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255" windowHeight="9150" activeTab="1"/>
  </bookViews>
  <sheets>
    <sheet name="Titulný list" sheetId="1" r:id="rId1"/>
    <sheet name="Zoznam druhov" sheetId="2" r:id="rId2"/>
  </sheets>
  <definedNames/>
  <calcPr fullCalcOnLoad="1"/>
</workbook>
</file>

<file path=xl/sharedStrings.xml><?xml version="1.0" encoding="utf-8"?>
<sst xmlns="http://schemas.openxmlformats.org/spreadsheetml/2006/main" count="243" uniqueCount="238">
  <si>
    <t>1961-1984</t>
  </si>
  <si>
    <t>1985-2005</t>
  </si>
  <si>
    <t>T.ampelophaga</t>
  </si>
  <si>
    <t>R. pruni</t>
  </si>
  <si>
    <t>J. chloros</t>
  </si>
  <si>
    <t>J. graeca</t>
  </si>
  <si>
    <t>J. globulariae</t>
  </si>
  <si>
    <t>J. subsolana</t>
  </si>
  <si>
    <t>J. notata</t>
  </si>
  <si>
    <t>J. budensis</t>
  </si>
  <si>
    <t>A. geryon</t>
  </si>
  <si>
    <t>A. statices</t>
  </si>
  <si>
    <t>Z. carniolica</t>
  </si>
  <si>
    <t>Z. osterodensis</t>
  </si>
  <si>
    <t>Z. loti</t>
  </si>
  <si>
    <t>Z.viciae</t>
  </si>
  <si>
    <t>Z. ephialtes</t>
  </si>
  <si>
    <t>Z. angelicae</t>
  </si>
  <si>
    <t>Z. filipendulae</t>
  </si>
  <si>
    <t>Z. trifolii</t>
  </si>
  <si>
    <t>Z. lonicerae</t>
  </si>
  <si>
    <t>Z. cynarae</t>
  </si>
  <si>
    <t>Z. laeta</t>
  </si>
  <si>
    <t>Z. brizae</t>
  </si>
  <si>
    <t>Z. punctum</t>
  </si>
  <si>
    <t>Z. minos</t>
  </si>
  <si>
    <t>Z. purpuralis</t>
  </si>
  <si>
    <t>C. sponsa</t>
  </si>
  <si>
    <t>C. dilecta</t>
  </si>
  <si>
    <t>C. fraxini</t>
  </si>
  <si>
    <t>C. nupta</t>
  </si>
  <si>
    <t>C. elocata</t>
  </si>
  <si>
    <t>C. puerpera</t>
  </si>
  <si>
    <t>C. promissa</t>
  </si>
  <si>
    <t>C. electa</t>
  </si>
  <si>
    <t>C. conversa</t>
  </si>
  <si>
    <t>C.nymphagoga</t>
  </si>
  <si>
    <t>C. hymenaea</t>
  </si>
  <si>
    <t>C. fulminea</t>
  </si>
  <si>
    <t>C. diversa</t>
  </si>
  <si>
    <t>SPHINGIDAE</t>
  </si>
  <si>
    <t>M. quercus</t>
  </si>
  <si>
    <t>M. tiliae</t>
  </si>
  <si>
    <t>S. ocellata</t>
  </si>
  <si>
    <t>L. populi</t>
  </si>
  <si>
    <t>A. convolvuli</t>
  </si>
  <si>
    <t>A. atropos</t>
  </si>
  <si>
    <t>S. ligustri</t>
  </si>
  <si>
    <t>H. pinastri</t>
  </si>
  <si>
    <t>H. tityus</t>
  </si>
  <si>
    <t>H. fucirormis</t>
  </si>
  <si>
    <t>M. stellatarum</t>
  </si>
  <si>
    <t>P. proserpina</t>
  </si>
  <si>
    <t>D. nerii</t>
  </si>
  <si>
    <t>H. euphorbiae</t>
  </si>
  <si>
    <t>H. galii</t>
  </si>
  <si>
    <t>H. vespertilio</t>
  </si>
  <si>
    <t>H. livornica</t>
  </si>
  <si>
    <t>D. elpenor</t>
  </si>
  <si>
    <t>D. porcellus</t>
  </si>
  <si>
    <t>H. celerio</t>
  </si>
  <si>
    <t>LASIOCAMPIDAE</t>
  </si>
  <si>
    <t>P. populi</t>
  </si>
  <si>
    <t>T. crataegi</t>
  </si>
  <si>
    <t>E. lanestris</t>
  </si>
  <si>
    <t>E. catax</t>
  </si>
  <si>
    <t>E. rimicola</t>
  </si>
  <si>
    <t>M. neustria</t>
  </si>
  <si>
    <t>M. castrense</t>
  </si>
  <si>
    <t>L. trofolii</t>
  </si>
  <si>
    <t>L. quercus</t>
  </si>
  <si>
    <t>M. rubi</t>
  </si>
  <si>
    <t>D. pini</t>
  </si>
  <si>
    <t>E. potatoria</t>
  </si>
  <si>
    <t>C. lobulina</t>
  </si>
  <si>
    <t>P. ilicifolium</t>
  </si>
  <si>
    <t>P. tremulifolium</t>
  </si>
  <si>
    <t>G. quercifolia</t>
  </si>
  <si>
    <t>G. populifolia</t>
  </si>
  <si>
    <t>O. pruni</t>
  </si>
  <si>
    <t>ENDROMIDAE</t>
  </si>
  <si>
    <t>E. versicolora</t>
  </si>
  <si>
    <t>SATURNIIDAE</t>
  </si>
  <si>
    <t>A. tau</t>
  </si>
  <si>
    <t>S. pyri</t>
  </si>
  <si>
    <t>S. spini</t>
  </si>
  <si>
    <t>S. pavonia</t>
  </si>
  <si>
    <t>S. pavoniella</t>
  </si>
  <si>
    <t>LEMONIIDAE</t>
  </si>
  <si>
    <t>L. taraxaci</t>
  </si>
  <si>
    <t>L. dumi</t>
  </si>
  <si>
    <t>ARCTIIDAE</t>
  </si>
  <si>
    <t>O. parasita</t>
  </si>
  <si>
    <t>E. casta</t>
  </si>
  <si>
    <t>Ch. maculosa</t>
  </si>
  <si>
    <t>P. luctifera</t>
  </si>
  <si>
    <t>R. purpurata</t>
  </si>
  <si>
    <t>H. aulica</t>
  </si>
  <si>
    <t>P. matronula</t>
  </si>
  <si>
    <t>A. caja</t>
  </si>
  <si>
    <t>A. vilica</t>
  </si>
  <si>
    <t>A. festiva</t>
  </si>
  <si>
    <t>C. dominula</t>
  </si>
  <si>
    <t>E. quadripunctaria</t>
  </si>
  <si>
    <t>T. jacobaeae</t>
  </si>
  <si>
    <t>NOCTUIDAE</t>
  </si>
  <si>
    <t>O. schmidtii</t>
  </si>
  <si>
    <t>C. curtula</t>
  </si>
  <si>
    <t>C.pigra</t>
  </si>
  <si>
    <t>C.anachoreta</t>
  </si>
  <si>
    <t>C.anastomosis</t>
  </si>
  <si>
    <t>P. timon</t>
  </si>
  <si>
    <t>C. vinula</t>
  </si>
  <si>
    <t>C. erminea</t>
  </si>
  <si>
    <t>F. furcula</t>
  </si>
  <si>
    <t>F. bicuspis</t>
  </si>
  <si>
    <t>F. bifida</t>
  </si>
  <si>
    <t>D. ulmi</t>
  </si>
  <si>
    <t>N.dromedarius</t>
  </si>
  <si>
    <t>N. torva</t>
  </si>
  <si>
    <t>N. triphonus</t>
  </si>
  <si>
    <t>N. ziczac</t>
  </si>
  <si>
    <t>D. dodonaea</t>
  </si>
  <si>
    <t>D. ruficornis</t>
  </si>
  <si>
    <t>D. obliterata</t>
  </si>
  <si>
    <t>D. querna</t>
  </si>
  <si>
    <t>D. velitaris</t>
  </si>
  <si>
    <t>P. gnoma</t>
  </si>
  <si>
    <t>P. termula</t>
  </si>
  <si>
    <t>P. palpina</t>
  </si>
  <si>
    <t xml:space="preserve"> P. plumigera</t>
  </si>
  <si>
    <t>L.bicoloria</t>
  </si>
  <si>
    <t>P. capucina</t>
  </si>
  <si>
    <t>P. cucullina</t>
  </si>
  <si>
    <t>O. carmelina</t>
  </si>
  <si>
    <t>O. sieversii</t>
  </si>
  <si>
    <t>G. crenata</t>
  </si>
  <si>
    <t>P. bucephala</t>
  </si>
  <si>
    <t>P. bucephaloides</t>
  </si>
  <si>
    <t>P. anceps</t>
  </si>
  <si>
    <t>S. fagi</t>
  </si>
  <si>
    <t>H. milhauseri</t>
  </si>
  <si>
    <t>S. argentina</t>
  </si>
  <si>
    <t>T.processionea</t>
  </si>
  <si>
    <t>S. striata</t>
  </si>
  <si>
    <t>C.cribraria</t>
  </si>
  <si>
    <t>P. fuliginosa</t>
  </si>
  <si>
    <t>P. plantaginis</t>
  </si>
  <si>
    <t>S. luteum</t>
  </si>
  <si>
    <t>S. lubricipeda</t>
  </si>
  <si>
    <t>S. urticae</t>
  </si>
  <si>
    <t>H. cunea</t>
  </si>
  <si>
    <t>D. mendica</t>
  </si>
  <si>
    <t>C. luctuosa</t>
  </si>
  <si>
    <t>D. sanio</t>
  </si>
  <si>
    <t>M. maura</t>
  </si>
  <si>
    <t>NOTODONTIDAE</t>
  </si>
  <si>
    <t>C. nymphaea</t>
  </si>
  <si>
    <t>H. sylvina</t>
  </si>
  <si>
    <t>H. lupulina</t>
  </si>
  <si>
    <t>H. fusconebulosa</t>
  </si>
  <si>
    <t>H. carna</t>
  </si>
  <si>
    <t>H. hecta</t>
  </si>
  <si>
    <t>H. humuli</t>
  </si>
  <si>
    <t>P.castaneae</t>
  </si>
  <si>
    <t>Z. pyrina</t>
  </si>
  <si>
    <t>C. cossus</t>
  </si>
  <si>
    <t>L.terebra</t>
  </si>
  <si>
    <t>P. caestrum</t>
  </si>
  <si>
    <t>D. ulula</t>
  </si>
  <si>
    <t>ZYGAENIDAE</t>
  </si>
  <si>
    <t>HEPIALIDAE</t>
  </si>
  <si>
    <t>COSSIDAE</t>
  </si>
  <si>
    <t>X</t>
  </si>
  <si>
    <t xml:space="preserve"> </t>
  </si>
  <si>
    <t>Mapovanie motýľov Slovenska</t>
  </si>
  <si>
    <t>www.lepidoptera.sk, info@lepidoptera.sk</t>
  </si>
  <si>
    <t>Meno a adresa (adresa iba pri prvom zasielanom mapovacom liste)(povinný údaj):</t>
  </si>
  <si>
    <t>Lokalita (povinný údaj):</t>
  </si>
  <si>
    <t>Najbližšia obec (povinný údaj):</t>
  </si>
  <si>
    <t>súhlasím s poskytnutím údajov pre databázu Štátnej ochrany prírody SR (povinný údaj):</t>
  </si>
  <si>
    <t>Stručný opis a situovanie lokality:</t>
  </si>
  <si>
    <t>Štvorec DFS:</t>
  </si>
  <si>
    <t>Nadmorská výška:</t>
  </si>
  <si>
    <t>Zemepisné súradnice:</t>
  </si>
  <si>
    <t>Typ biotopu:</t>
  </si>
  <si>
    <t>Označte typy biotopov, ktoré sa nachádzajú na lokalite a prevládajúci biotop podčiarknite</t>
  </si>
  <si>
    <t>rašelinisko, slatina</t>
  </si>
  <si>
    <t>inravilány miest a obcí</t>
  </si>
  <si>
    <t>vlhká, podmáčaná lúka v alúviu vodného toku</t>
  </si>
  <si>
    <t>park, záhrada, cintorín</t>
  </si>
  <si>
    <t>mezofilná kvetnatá lúka</t>
  </si>
  <si>
    <t>rumovisko</t>
  </si>
  <si>
    <t>krátkosteblová suchá lúka</t>
  </si>
  <si>
    <t>priemyselná zóna</t>
  </si>
  <si>
    <t>vysokohorská lúka nad hranicou lesa</t>
  </si>
  <si>
    <t>skládky odpadu</t>
  </si>
  <si>
    <t>intenzívna lúka, pasienok</t>
  </si>
  <si>
    <t>kameňolom - opustený</t>
  </si>
  <si>
    <t>xeroterm, škrapové polia</t>
  </si>
  <si>
    <t>kameňolom - aktívny</t>
  </si>
  <si>
    <t>sute a skaly</t>
  </si>
  <si>
    <t>okraje ciest a dialníc</t>
  </si>
  <si>
    <t>biotop viatych pieskov</t>
  </si>
  <si>
    <t>železničný násyp</t>
  </si>
  <si>
    <t>step, lesostep</t>
  </si>
  <si>
    <t>Iné (uveďte):</t>
  </si>
  <si>
    <t>pole</t>
  </si>
  <si>
    <t>kultúry krmovín (ďatelina, lucerna...)</t>
  </si>
  <si>
    <t>remízky v poľnohospodárskej krajine</t>
  </si>
  <si>
    <t>opustená poľnohospodárska pôda</t>
  </si>
  <si>
    <t>úhor</t>
  </si>
  <si>
    <t>nížinný lužný les a brehové porasty</t>
  </si>
  <si>
    <t>listnatý/zmiešaný les a rúbanisko</t>
  </si>
  <si>
    <t>ihličnatý les a rúbanisko</t>
  </si>
  <si>
    <t>porasty kosodreviny</t>
  </si>
  <si>
    <t>umelé monokultúry drevín (agát, topoľ....)</t>
  </si>
  <si>
    <t>mapovací list súhrnný pre jednu lokalitu - nočné druhy</t>
  </si>
  <si>
    <t>GEOMETRIDAE</t>
  </si>
  <si>
    <t>Ch. fiduciaria</t>
  </si>
  <si>
    <t>LYMANTRIIDAE</t>
  </si>
  <si>
    <t>L. monacha</t>
  </si>
  <si>
    <t>L. dispar</t>
  </si>
  <si>
    <t>O. rubea</t>
  </si>
  <si>
    <t>P. detrita</t>
  </si>
  <si>
    <t>C. pudibunda</t>
  </si>
  <si>
    <t>C. abietis</t>
  </si>
  <si>
    <t>D. fascelina</t>
  </si>
  <si>
    <t>O. antiqua</t>
  </si>
  <si>
    <t>O. recens</t>
  </si>
  <si>
    <t>E. chrysorrhoea</t>
  </si>
  <si>
    <t>E. similis</t>
  </si>
  <si>
    <t>P. morio</t>
  </si>
  <si>
    <t>L. coenosa</t>
  </si>
  <si>
    <t>L. salicis</t>
  </si>
  <si>
    <t>A. l-nigrum</t>
  </si>
  <si>
    <t>áno</t>
  </si>
  <si>
    <t>nie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</si>
</sst>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.5"/>
      <color indexed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textRotation="90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133350</xdr:rowOff>
    </xdr:from>
    <xdr:to>
      <xdr:col>8</xdr:col>
      <xdr:colOff>57150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838200" cy="78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50" width="1.7109375" style="0" customWidth="1"/>
    <col min="51" max="51" width="3.00390625" style="0" customWidth="1"/>
  </cols>
  <sheetData>
    <row r="1" spans="1:50" ht="12.7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7"/>
    </row>
    <row r="2" spans="1:50" ht="12.75">
      <c r="A2" s="108" t="s">
        <v>175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10"/>
    </row>
    <row r="3" spans="1:50" ht="12.7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</row>
    <row r="4" spans="1:50" ht="12.75">
      <c r="A4" s="111" t="s">
        <v>217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3"/>
    </row>
    <row r="5" spans="1:50" ht="12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50"/>
    </row>
    <row r="6" spans="1:50" ht="12.75">
      <c r="A6" s="48"/>
      <c r="B6" s="49"/>
      <c r="C6" s="114" t="s">
        <v>176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50"/>
    </row>
    <row r="7" spans="1:50" ht="12.7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50"/>
    </row>
    <row r="8" spans="1:50" ht="12.7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50"/>
    </row>
    <row r="9" spans="1:50" ht="12.7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50"/>
    </row>
    <row r="10" spans="1:50" ht="12.75">
      <c r="A10" s="48"/>
      <c r="B10" s="115" t="s">
        <v>177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23"/>
      <c r="AU10" s="23"/>
      <c r="AV10" s="23"/>
      <c r="AW10" s="23"/>
      <c r="AX10" s="50"/>
    </row>
    <row r="11" spans="1:50" ht="12.75">
      <c r="A11" s="48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8"/>
      <c r="AX11" s="50"/>
    </row>
    <row r="12" spans="1:50" ht="12.7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1"/>
      <c r="AX12" s="50"/>
    </row>
    <row r="13" spans="1:50" ht="12.75">
      <c r="A13" s="48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8"/>
      <c r="AX13" s="50"/>
    </row>
    <row r="14" spans="1:50" ht="12.75">
      <c r="A14" s="48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1"/>
      <c r="AX14" s="50"/>
    </row>
    <row r="15" spans="1:50" ht="12.75">
      <c r="A15" s="48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23"/>
      <c r="AB15" s="23"/>
      <c r="AC15" s="23"/>
      <c r="AD15" s="52"/>
      <c r="AE15" s="52"/>
      <c r="AF15" s="52"/>
      <c r="AG15" s="52"/>
      <c r="AH15" s="52"/>
      <c r="AI15" s="52"/>
      <c r="AJ15" s="53"/>
      <c r="AK15" s="23"/>
      <c r="AL15" s="54"/>
      <c r="AM15" s="54"/>
      <c r="AN15" s="23"/>
      <c r="AO15" s="23"/>
      <c r="AP15" s="23"/>
      <c r="AQ15" s="23"/>
      <c r="AR15" s="23"/>
      <c r="AS15" s="23"/>
      <c r="AT15" s="55"/>
      <c r="AU15" s="56"/>
      <c r="AV15" s="56"/>
      <c r="AW15" s="56"/>
      <c r="AX15" s="50"/>
    </row>
    <row r="16" spans="1:50" ht="12.75">
      <c r="A16" s="48"/>
      <c r="B16" s="51"/>
      <c r="C16" s="51"/>
      <c r="D16" s="57" t="s">
        <v>173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23"/>
      <c r="AB16" s="23"/>
      <c r="AC16" s="23"/>
      <c r="AD16" s="52"/>
      <c r="AE16" s="52"/>
      <c r="AF16" s="52"/>
      <c r="AG16" s="52"/>
      <c r="AH16" s="52"/>
      <c r="AI16" s="52"/>
      <c r="AJ16" s="52"/>
      <c r="AK16" s="23"/>
      <c r="AL16" s="23"/>
      <c r="AM16" s="23"/>
      <c r="AN16" s="52"/>
      <c r="AO16" s="52"/>
      <c r="AP16" s="52"/>
      <c r="AQ16" s="52"/>
      <c r="AR16" s="52"/>
      <c r="AS16" s="52"/>
      <c r="AT16" s="23"/>
      <c r="AU16" s="23"/>
      <c r="AV16" s="23"/>
      <c r="AW16" s="23"/>
      <c r="AX16" s="50"/>
    </row>
    <row r="17" spans="1:50" ht="12.75">
      <c r="A17" s="48"/>
      <c r="B17" s="11" t="s">
        <v>178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11" t="s">
        <v>179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50"/>
    </row>
    <row r="18" spans="1:50" ht="12.75">
      <c r="A18" s="48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4"/>
      <c r="AA18" s="23"/>
      <c r="AB18" s="23"/>
      <c r="AC18" s="23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4"/>
      <c r="AX18" s="50"/>
    </row>
    <row r="19" spans="1:50" ht="12.75">
      <c r="A19" s="48"/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7"/>
      <c r="AA19" s="23"/>
      <c r="AB19" s="23"/>
      <c r="AC19" s="23"/>
      <c r="AD19" s="105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7"/>
      <c r="AX19" s="50"/>
    </row>
    <row r="20" spans="1:50" ht="12.75">
      <c r="A20" s="48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23"/>
      <c r="AB20" s="23"/>
      <c r="AC20" s="23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0"/>
    </row>
    <row r="21" spans="1:50" ht="12.75">
      <c r="A21" s="4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23"/>
      <c r="AB21" s="23"/>
      <c r="AC21" s="23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64" t="s">
        <v>236</v>
      </c>
      <c r="AR21" s="64"/>
      <c r="AS21" s="63"/>
      <c r="AT21" s="63"/>
      <c r="AU21" s="63"/>
      <c r="AV21" s="64" t="s">
        <v>237</v>
      </c>
      <c r="AW21" s="64"/>
      <c r="AX21" s="50"/>
    </row>
    <row r="22" spans="1:50" ht="12.75">
      <c r="A22" s="48"/>
      <c r="B22" s="101" t="s">
        <v>180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61"/>
      <c r="AQ22" s="65"/>
      <c r="AR22" s="65"/>
      <c r="AS22" s="61"/>
      <c r="AT22" s="51"/>
      <c r="AU22" s="51"/>
      <c r="AV22" s="65"/>
      <c r="AW22" s="65"/>
      <c r="AX22" s="50"/>
    </row>
    <row r="23" spans="1:50" ht="12.75">
      <c r="A23" s="48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50"/>
    </row>
    <row r="24" spans="1:50" ht="12.75">
      <c r="A24" s="48"/>
      <c r="B24" s="73" t="s">
        <v>181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23"/>
      <c r="AP24" s="23"/>
      <c r="AQ24" s="23"/>
      <c r="AR24" s="23"/>
      <c r="AS24" s="23"/>
      <c r="AT24" s="23"/>
      <c r="AU24" s="23"/>
      <c r="AV24" s="23"/>
      <c r="AW24" s="23"/>
      <c r="AX24" s="50"/>
    </row>
    <row r="25" spans="1:50" ht="12.75">
      <c r="A25" s="48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4"/>
      <c r="AX25" s="50"/>
    </row>
    <row r="26" spans="1:50" ht="12.75">
      <c r="A26" s="48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7"/>
      <c r="AX26" s="50"/>
    </row>
    <row r="27" spans="1:50" ht="12.75">
      <c r="A27" s="48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100"/>
      <c r="AX27" s="50"/>
    </row>
    <row r="28" spans="1:50" ht="12.75">
      <c r="A28" s="4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50"/>
    </row>
    <row r="29" spans="1:50" ht="12.75">
      <c r="A29" s="48"/>
      <c r="B29" s="73" t="s">
        <v>182</v>
      </c>
      <c r="C29" s="73"/>
      <c r="D29" s="73"/>
      <c r="E29" s="73"/>
      <c r="F29" s="73"/>
      <c r="G29" s="73"/>
      <c r="H29" s="73"/>
      <c r="I29" s="73"/>
      <c r="J29" s="73"/>
      <c r="K29" s="23"/>
      <c r="L29" s="23"/>
      <c r="M29" s="23"/>
      <c r="N29" s="23"/>
      <c r="O29" s="23"/>
      <c r="P29" s="23"/>
      <c r="Q29" s="23"/>
      <c r="R29" s="23"/>
      <c r="S29" s="73" t="s">
        <v>183</v>
      </c>
      <c r="T29" s="73"/>
      <c r="U29" s="73"/>
      <c r="V29" s="73"/>
      <c r="W29" s="73"/>
      <c r="X29" s="73"/>
      <c r="Y29" s="73"/>
      <c r="Z29" s="73"/>
      <c r="AA29" s="73"/>
      <c r="AB29" s="23"/>
      <c r="AC29" s="23"/>
      <c r="AD29" s="23"/>
      <c r="AE29" s="23"/>
      <c r="AF29" s="23"/>
      <c r="AG29" s="23"/>
      <c r="AH29" s="23"/>
      <c r="AI29" s="23"/>
      <c r="AJ29" s="73" t="s">
        <v>184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8"/>
      <c r="AW29" s="8"/>
      <c r="AX29" s="50"/>
    </row>
    <row r="30" spans="1:50" ht="12.75">
      <c r="A30" s="48"/>
      <c r="B30" s="86" t="s">
        <v>174</v>
      </c>
      <c r="C30" s="87"/>
      <c r="D30" s="87"/>
      <c r="E30" s="87"/>
      <c r="F30" s="87"/>
      <c r="G30" s="87"/>
      <c r="H30" s="87"/>
      <c r="I30" s="87"/>
      <c r="J30" s="88"/>
      <c r="K30" s="23"/>
      <c r="L30" s="23"/>
      <c r="M30" s="23"/>
      <c r="N30" s="23"/>
      <c r="O30" s="23"/>
      <c r="P30" s="23"/>
      <c r="Q30" s="23"/>
      <c r="R30" s="23"/>
      <c r="S30" s="45"/>
      <c r="T30" s="46"/>
      <c r="U30" s="46"/>
      <c r="V30" s="46"/>
      <c r="W30" s="46"/>
      <c r="X30" s="46"/>
      <c r="Y30" s="46"/>
      <c r="Z30" s="46"/>
      <c r="AA30" s="47"/>
      <c r="AB30" s="23"/>
      <c r="AC30" s="23"/>
      <c r="AD30" s="23"/>
      <c r="AE30" s="23"/>
      <c r="AF30" s="23"/>
      <c r="AG30" s="23"/>
      <c r="AH30" s="23"/>
      <c r="AI30" s="23"/>
      <c r="AJ30" s="62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6"/>
      <c r="AX30" s="50"/>
    </row>
    <row r="31" spans="1:50" ht="12.75">
      <c r="A31" s="48"/>
      <c r="B31" s="89"/>
      <c r="C31" s="90"/>
      <c r="D31" s="90"/>
      <c r="E31" s="90"/>
      <c r="F31" s="90"/>
      <c r="G31" s="90"/>
      <c r="H31" s="90"/>
      <c r="I31" s="90"/>
      <c r="J31" s="91"/>
      <c r="K31" s="23"/>
      <c r="L31" s="23"/>
      <c r="M31" s="23"/>
      <c r="N31" s="23"/>
      <c r="O31" s="23"/>
      <c r="P31" s="23"/>
      <c r="Q31" s="23"/>
      <c r="R31" s="23"/>
      <c r="S31" s="58"/>
      <c r="T31" s="59"/>
      <c r="U31" s="59"/>
      <c r="V31" s="59"/>
      <c r="W31" s="59"/>
      <c r="X31" s="59"/>
      <c r="Y31" s="59"/>
      <c r="Z31" s="59"/>
      <c r="AA31" s="60"/>
      <c r="AB31" s="23"/>
      <c r="AC31" s="23"/>
      <c r="AD31" s="23"/>
      <c r="AE31" s="23"/>
      <c r="AF31" s="23"/>
      <c r="AG31" s="23"/>
      <c r="AH31" s="23"/>
      <c r="AI31" s="23"/>
      <c r="AJ31" s="62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6"/>
      <c r="AX31" s="50"/>
    </row>
    <row r="32" spans="1:50" ht="12.75">
      <c r="A32" s="4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50"/>
    </row>
    <row r="33" spans="1:50" ht="12.75">
      <c r="A33" s="48"/>
      <c r="B33" s="8" t="s">
        <v>185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50"/>
    </row>
    <row r="34" spans="1:50" ht="12.75">
      <c r="A34" s="48"/>
      <c r="B34" s="73" t="s">
        <v>186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50"/>
    </row>
    <row r="35" spans="1:50" ht="12.75">
      <c r="A35" s="48"/>
      <c r="B35" s="83" t="s">
        <v>187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65"/>
      <c r="Y35" s="65"/>
      <c r="Z35" s="79" t="s">
        <v>188</v>
      </c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65"/>
      <c r="AW35" s="65"/>
      <c r="AX35" s="50"/>
    </row>
    <row r="36" spans="1:50" ht="12.75">
      <c r="A36" s="48"/>
      <c r="B36" s="83" t="s">
        <v>189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65"/>
      <c r="Y36" s="65"/>
      <c r="Z36" s="79" t="s">
        <v>190</v>
      </c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65"/>
      <c r="AW36" s="65"/>
      <c r="AX36" s="50"/>
    </row>
    <row r="37" spans="1:50" ht="12.75">
      <c r="A37" s="48"/>
      <c r="B37" s="83" t="s">
        <v>191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65"/>
      <c r="Y37" s="65"/>
      <c r="Z37" s="79" t="s">
        <v>192</v>
      </c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65"/>
      <c r="AW37" s="65"/>
      <c r="AX37" s="50"/>
    </row>
    <row r="38" spans="1:50" ht="12.75">
      <c r="A38" s="48"/>
      <c r="B38" s="83" t="s">
        <v>193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  <c r="X38" s="65"/>
      <c r="Y38" s="65"/>
      <c r="Z38" s="79" t="s">
        <v>194</v>
      </c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65"/>
      <c r="AW38" s="65"/>
      <c r="AX38" s="50"/>
    </row>
    <row r="39" spans="1:50" ht="12.75">
      <c r="A39" s="48"/>
      <c r="B39" s="83" t="s">
        <v>195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5"/>
      <c r="X39" s="65"/>
      <c r="Y39" s="65"/>
      <c r="Z39" s="79" t="s">
        <v>196</v>
      </c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65"/>
      <c r="AW39" s="65"/>
      <c r="AX39" s="50"/>
    </row>
    <row r="40" spans="1:50" ht="12.75">
      <c r="A40" s="48"/>
      <c r="B40" s="62" t="s">
        <v>197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65"/>
      <c r="Y40" s="65"/>
      <c r="Z40" s="79" t="s">
        <v>198</v>
      </c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65"/>
      <c r="AW40" s="65"/>
      <c r="AX40" s="50"/>
    </row>
    <row r="41" spans="1:50" ht="12.75">
      <c r="A41" s="48"/>
      <c r="B41" s="62" t="s">
        <v>199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6"/>
      <c r="X41" s="65"/>
      <c r="Y41" s="65"/>
      <c r="Z41" s="79" t="s">
        <v>200</v>
      </c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65"/>
      <c r="AW41" s="65"/>
      <c r="AX41" s="50"/>
    </row>
    <row r="42" spans="1:50" ht="12.75">
      <c r="A42" s="48"/>
      <c r="B42" s="62" t="s">
        <v>201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65"/>
      <c r="Y42" s="65"/>
      <c r="Z42" s="79" t="s">
        <v>202</v>
      </c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65"/>
      <c r="AW42" s="65"/>
      <c r="AX42" s="50"/>
    </row>
    <row r="43" spans="1:50" ht="12.75">
      <c r="A43" s="48"/>
      <c r="B43" s="62" t="s">
        <v>203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65"/>
      <c r="Y43" s="65"/>
      <c r="Z43" s="79" t="s">
        <v>204</v>
      </c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65"/>
      <c r="AW43" s="65"/>
      <c r="AX43" s="50"/>
    </row>
    <row r="44" spans="1:50" ht="12.75">
      <c r="A44" s="48"/>
      <c r="B44" s="62" t="s">
        <v>205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65"/>
      <c r="Y44" s="65"/>
      <c r="Z44" s="80" t="s">
        <v>206</v>
      </c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2"/>
      <c r="AX44" s="50"/>
    </row>
    <row r="45" spans="1:50" ht="12.75">
      <c r="A45" s="48"/>
      <c r="B45" s="62" t="s">
        <v>207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  <c r="X45" s="65"/>
      <c r="Y45" s="65"/>
      <c r="Z45" s="66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8"/>
      <c r="AX45" s="50"/>
    </row>
    <row r="46" spans="1:50" ht="12.75">
      <c r="A46" s="48"/>
      <c r="B46" s="62" t="s">
        <v>208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  <c r="X46" s="65"/>
      <c r="Y46" s="65"/>
      <c r="Z46" s="69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1"/>
      <c r="AX46" s="50"/>
    </row>
    <row r="47" spans="1:50" ht="12.75">
      <c r="A47" s="48"/>
      <c r="B47" s="62" t="s">
        <v>209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  <c r="X47" s="65"/>
      <c r="Y47" s="65"/>
      <c r="Z47" s="69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1"/>
      <c r="AX47" s="50"/>
    </row>
    <row r="48" spans="1:50" ht="12.75">
      <c r="A48" s="48"/>
      <c r="B48" s="62" t="s">
        <v>210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7"/>
      <c r="Y48" s="78"/>
      <c r="Z48" s="69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1"/>
      <c r="AX48" s="50"/>
    </row>
    <row r="49" spans="1:50" ht="12.75">
      <c r="A49" s="48"/>
      <c r="B49" s="62" t="s">
        <v>211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  <c r="X49" s="77"/>
      <c r="Y49" s="78"/>
      <c r="Z49" s="69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1"/>
      <c r="AX49" s="50"/>
    </row>
    <row r="50" spans="1:50" ht="12.75">
      <c r="A50" s="48"/>
      <c r="B50" s="62" t="s">
        <v>212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65"/>
      <c r="Y50" s="65"/>
      <c r="Z50" s="69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1"/>
      <c r="AX50" s="50"/>
    </row>
    <row r="51" spans="1:50" ht="12.75">
      <c r="A51" s="48"/>
      <c r="B51" s="62" t="s">
        <v>213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65"/>
      <c r="Y51" s="65"/>
      <c r="Z51" s="69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1"/>
      <c r="AX51" s="50"/>
    </row>
    <row r="52" spans="1:50" ht="12.75">
      <c r="A52" s="48"/>
      <c r="B52" s="62" t="s">
        <v>214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6"/>
      <c r="X52" s="65"/>
      <c r="Y52" s="65"/>
      <c r="Z52" s="69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1"/>
      <c r="AX52" s="50"/>
    </row>
    <row r="53" spans="1:50" ht="12.75">
      <c r="A53" s="48"/>
      <c r="B53" s="62" t="s">
        <v>215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6"/>
      <c r="X53" s="65"/>
      <c r="Y53" s="65"/>
      <c r="Z53" s="69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1"/>
      <c r="AX53" s="50"/>
    </row>
    <row r="54" spans="1:50" ht="12.75">
      <c r="A54" s="48"/>
      <c r="B54" s="62" t="s">
        <v>216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6"/>
      <c r="X54" s="65"/>
      <c r="Y54" s="65"/>
      <c r="Z54" s="72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4"/>
      <c r="AX54" s="50"/>
    </row>
    <row r="55" spans="1:50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60"/>
    </row>
  </sheetData>
  <sheetProtection/>
  <mergeCells count="82">
    <mergeCell ref="B18:Z19"/>
    <mergeCell ref="AD18:AW19"/>
    <mergeCell ref="A2:AX3"/>
    <mergeCell ref="A4:AX4"/>
    <mergeCell ref="C6:AW6"/>
    <mergeCell ref="B10:AS10"/>
    <mergeCell ref="B11:AW12"/>
    <mergeCell ref="B13:AW14"/>
    <mergeCell ref="AV22:AW22"/>
    <mergeCell ref="B29:J29"/>
    <mergeCell ref="S29:AA29"/>
    <mergeCell ref="AJ29:AU29"/>
    <mergeCell ref="B24:AN24"/>
    <mergeCell ref="B25:AW27"/>
    <mergeCell ref="B22:AO22"/>
    <mergeCell ref="AQ22:AR22"/>
    <mergeCell ref="B30:J31"/>
    <mergeCell ref="AJ30:AW30"/>
    <mergeCell ref="AJ31:AW31"/>
    <mergeCell ref="B36:W36"/>
    <mergeCell ref="X36:Y36"/>
    <mergeCell ref="Z36:AU36"/>
    <mergeCell ref="AV36:AW36"/>
    <mergeCell ref="B34:AW34"/>
    <mergeCell ref="B35:W35"/>
    <mergeCell ref="X35:Y35"/>
    <mergeCell ref="Z35:AU35"/>
    <mergeCell ref="AV35:AW35"/>
    <mergeCell ref="B38:W38"/>
    <mergeCell ref="X38:Y38"/>
    <mergeCell ref="Z38:AU38"/>
    <mergeCell ref="AV38:AW38"/>
    <mergeCell ref="B37:W37"/>
    <mergeCell ref="X37:Y37"/>
    <mergeCell ref="Z37:AU37"/>
    <mergeCell ref="AV37:AW37"/>
    <mergeCell ref="B40:W40"/>
    <mergeCell ref="X40:Y40"/>
    <mergeCell ref="Z40:AU40"/>
    <mergeCell ref="AV40:AW40"/>
    <mergeCell ref="B39:W39"/>
    <mergeCell ref="X39:Y39"/>
    <mergeCell ref="Z39:AU39"/>
    <mergeCell ref="AV39:AW39"/>
    <mergeCell ref="B41:W41"/>
    <mergeCell ref="X41:Y41"/>
    <mergeCell ref="Z41:AU41"/>
    <mergeCell ref="AV41:AW41"/>
    <mergeCell ref="B50:W50"/>
    <mergeCell ref="X50:Y50"/>
    <mergeCell ref="B42:W42"/>
    <mergeCell ref="B48:W48"/>
    <mergeCell ref="X48:Y48"/>
    <mergeCell ref="B49:W49"/>
    <mergeCell ref="X42:Y42"/>
    <mergeCell ref="B44:W44"/>
    <mergeCell ref="X44:Y44"/>
    <mergeCell ref="B43:W43"/>
    <mergeCell ref="X43:Y43"/>
    <mergeCell ref="B45:W45"/>
    <mergeCell ref="X45:Y45"/>
    <mergeCell ref="B54:W54"/>
    <mergeCell ref="X54:Y54"/>
    <mergeCell ref="B51:W51"/>
    <mergeCell ref="X51:Y51"/>
    <mergeCell ref="B53:W53"/>
    <mergeCell ref="B52:W52"/>
    <mergeCell ref="X52:Y52"/>
    <mergeCell ref="B46:W46"/>
    <mergeCell ref="X46:Y46"/>
    <mergeCell ref="B47:W47"/>
    <mergeCell ref="X47:Y47"/>
    <mergeCell ref="AQ21:AR21"/>
    <mergeCell ref="AV21:AW21"/>
    <mergeCell ref="X53:Y53"/>
    <mergeCell ref="Z45:AW54"/>
    <mergeCell ref="X49:Y49"/>
    <mergeCell ref="Z43:AU43"/>
    <mergeCell ref="AV43:AW43"/>
    <mergeCell ref="Z44:AW44"/>
    <mergeCell ref="Z42:AU42"/>
    <mergeCell ref="AV42:AW42"/>
  </mergeCells>
  <dataValidations count="1">
    <dataValidation type="list" allowBlank="1" showErrorMessage="1" sqref="AV35:AW43 AQ22:AR22 AV22:AW22 X35:Y54">
      <formula1>$D$16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43"/>
  <sheetViews>
    <sheetView showGridLines="0" tabSelected="1" zoomScalePageLayoutView="0" workbookViewId="0" topLeftCell="A7">
      <selection activeCell="AG22" sqref="AG22"/>
    </sheetView>
  </sheetViews>
  <sheetFormatPr defaultColWidth="9.140625" defaultRowHeight="12.75"/>
  <cols>
    <col min="1" max="1" width="14.00390625" style="0" customWidth="1"/>
    <col min="2" max="8" width="2.7109375" style="0" customWidth="1"/>
    <col min="9" max="9" width="1.7109375" style="0" customWidth="1"/>
    <col min="10" max="10" width="13.8515625" style="0" customWidth="1"/>
    <col min="11" max="17" width="2.7109375" style="0" customWidth="1"/>
    <col min="18" max="18" width="1.7109375" style="0" customWidth="1"/>
    <col min="19" max="19" width="14.421875" style="0" customWidth="1"/>
    <col min="20" max="27" width="2.7109375" style="0" customWidth="1"/>
    <col min="28" max="28" width="3.7109375" style="0" customWidth="1"/>
    <col min="29" max="32" width="2.7109375" style="0" customWidth="1"/>
  </cols>
  <sheetData>
    <row r="2" spans="2:34" ht="50.25">
      <c r="B2" s="17">
        <v>-1960</v>
      </c>
      <c r="C2" s="18" t="s">
        <v>0</v>
      </c>
      <c r="D2" s="18" t="s">
        <v>1</v>
      </c>
      <c r="E2" s="18">
        <v>2006</v>
      </c>
      <c r="F2" s="18">
        <v>2007</v>
      </c>
      <c r="G2" s="18">
        <v>2008</v>
      </c>
      <c r="H2" s="19">
        <v>2009</v>
      </c>
      <c r="I2" s="24"/>
      <c r="K2" s="17">
        <v>-1960</v>
      </c>
      <c r="L2" s="18" t="s">
        <v>0</v>
      </c>
      <c r="M2" s="18" t="s">
        <v>1</v>
      </c>
      <c r="N2" s="18">
        <v>2006</v>
      </c>
      <c r="O2" s="18">
        <v>2007</v>
      </c>
      <c r="P2" s="18">
        <v>2008</v>
      </c>
      <c r="Q2" s="19">
        <v>2009</v>
      </c>
      <c r="R2" s="7"/>
      <c r="T2" s="17">
        <v>-1960</v>
      </c>
      <c r="U2" s="18" t="s">
        <v>0</v>
      </c>
      <c r="V2" s="18" t="s">
        <v>1</v>
      </c>
      <c r="W2" s="18">
        <v>2006</v>
      </c>
      <c r="X2" s="18">
        <v>2007</v>
      </c>
      <c r="Y2" s="18">
        <v>2008</v>
      </c>
      <c r="Z2" s="19">
        <v>2009</v>
      </c>
      <c r="AC2" s="7"/>
      <c r="AD2" s="7"/>
      <c r="AE2" s="7"/>
      <c r="AF2" s="7"/>
      <c r="AG2" s="6"/>
      <c r="AH2" s="6"/>
    </row>
    <row r="3" spans="1:34" ht="9.75" customHeight="1">
      <c r="A3" s="33" t="s">
        <v>170</v>
      </c>
      <c r="B3" s="22"/>
      <c r="C3" s="28"/>
      <c r="D3" s="28"/>
      <c r="E3" s="28"/>
      <c r="F3" s="28"/>
      <c r="G3" s="28"/>
      <c r="H3" s="29"/>
      <c r="I3" s="25" t="s">
        <v>173</v>
      </c>
      <c r="J3" s="39" t="s">
        <v>49</v>
      </c>
      <c r="K3" s="22"/>
      <c r="L3" s="28"/>
      <c r="M3" s="28"/>
      <c r="N3" s="28"/>
      <c r="O3" s="28"/>
      <c r="P3" s="28"/>
      <c r="Q3" s="29"/>
      <c r="R3" s="6"/>
      <c r="S3" s="42" t="s">
        <v>157</v>
      </c>
      <c r="T3" s="22"/>
      <c r="U3" s="28"/>
      <c r="V3" s="28"/>
      <c r="W3" s="28"/>
      <c r="X3" s="28"/>
      <c r="Y3" s="28"/>
      <c r="Z3" s="29"/>
      <c r="AA3" s="1"/>
      <c r="AB3" s="1"/>
      <c r="AC3" s="8"/>
      <c r="AD3" s="6"/>
      <c r="AE3" s="6"/>
      <c r="AF3" s="6"/>
      <c r="AG3" s="9"/>
      <c r="AH3" s="6"/>
    </row>
    <row r="4" spans="1:34" ht="9.75" customHeight="1">
      <c r="A4" s="34" t="s">
        <v>2</v>
      </c>
      <c r="B4" s="22"/>
      <c r="C4" s="28"/>
      <c r="D4" s="28"/>
      <c r="E4" s="28"/>
      <c r="F4" s="28"/>
      <c r="G4" s="28"/>
      <c r="H4" s="29"/>
      <c r="I4" s="25">
        <v>1</v>
      </c>
      <c r="J4" s="36" t="s">
        <v>50</v>
      </c>
      <c r="K4" s="22"/>
      <c r="L4" s="28"/>
      <c r="M4" s="28"/>
      <c r="N4" s="28"/>
      <c r="O4" s="28"/>
      <c r="P4" s="28"/>
      <c r="Q4" s="29"/>
      <c r="R4" s="6"/>
      <c r="S4" s="40" t="s">
        <v>155</v>
      </c>
      <c r="T4" s="22"/>
      <c r="U4" s="28"/>
      <c r="V4" s="28"/>
      <c r="W4" s="28"/>
      <c r="X4" s="28"/>
      <c r="Y4" s="28"/>
      <c r="Z4" s="29"/>
      <c r="AA4" s="1"/>
      <c r="AC4" s="8"/>
      <c r="AD4" s="6"/>
      <c r="AE4" s="6"/>
      <c r="AF4" s="6"/>
      <c r="AG4" s="9"/>
      <c r="AH4" s="6"/>
    </row>
    <row r="5" spans="1:34" ht="9.75" customHeight="1">
      <c r="A5" s="34" t="s">
        <v>3</v>
      </c>
      <c r="B5" s="22"/>
      <c r="C5" s="28"/>
      <c r="D5" s="28"/>
      <c r="E5" s="28"/>
      <c r="F5" s="28"/>
      <c r="G5" s="28"/>
      <c r="H5" s="29"/>
      <c r="I5" s="25">
        <v>2</v>
      </c>
      <c r="J5" s="36" t="s">
        <v>51</v>
      </c>
      <c r="K5" s="22"/>
      <c r="L5" s="28"/>
      <c r="M5" s="28"/>
      <c r="N5" s="28"/>
      <c r="O5" s="28"/>
      <c r="P5" s="28"/>
      <c r="Q5" s="29"/>
      <c r="R5" s="6"/>
      <c r="S5" s="35" t="s">
        <v>91</v>
      </c>
      <c r="T5" s="22"/>
      <c r="U5" s="28"/>
      <c r="V5" s="28"/>
      <c r="W5" s="28"/>
      <c r="X5" s="28"/>
      <c r="Y5" s="28"/>
      <c r="Z5" s="29"/>
      <c r="AA5" s="1"/>
      <c r="AC5" s="8"/>
      <c r="AD5" s="6"/>
      <c r="AE5" s="6"/>
      <c r="AF5" s="6"/>
      <c r="AG5" s="9"/>
      <c r="AH5" s="6"/>
    </row>
    <row r="6" spans="1:34" ht="9.75" customHeight="1">
      <c r="A6" s="34" t="s">
        <v>4</v>
      </c>
      <c r="B6" s="22"/>
      <c r="C6" s="28"/>
      <c r="D6" s="28"/>
      <c r="E6" s="28"/>
      <c r="F6" s="28"/>
      <c r="G6" s="28"/>
      <c r="H6" s="29"/>
      <c r="I6" s="25">
        <v>3</v>
      </c>
      <c r="J6" s="37" t="s">
        <v>52</v>
      </c>
      <c r="K6" s="22"/>
      <c r="L6" s="28"/>
      <c r="M6" s="28"/>
      <c r="N6" s="28"/>
      <c r="O6" s="28"/>
      <c r="P6" s="28"/>
      <c r="Q6" s="29"/>
      <c r="R6" s="6"/>
      <c r="S6" s="36" t="s">
        <v>144</v>
      </c>
      <c r="T6" s="22"/>
      <c r="U6" s="28"/>
      <c r="V6" s="28"/>
      <c r="W6" s="28"/>
      <c r="X6" s="28"/>
      <c r="Y6" s="28"/>
      <c r="Z6" s="29"/>
      <c r="AA6" s="1"/>
      <c r="AC6" s="8"/>
      <c r="AD6" s="6"/>
      <c r="AE6" s="6"/>
      <c r="AF6" s="6"/>
      <c r="AG6" s="9"/>
      <c r="AH6" s="6"/>
    </row>
    <row r="7" spans="1:34" ht="9.75" customHeight="1">
      <c r="A7" s="34" t="s">
        <v>5</v>
      </c>
      <c r="B7" s="22"/>
      <c r="C7" s="28"/>
      <c r="D7" s="28"/>
      <c r="E7" s="28"/>
      <c r="F7" s="28"/>
      <c r="G7" s="28"/>
      <c r="H7" s="29"/>
      <c r="I7" s="26">
        <v>4</v>
      </c>
      <c r="J7" s="36" t="s">
        <v>53</v>
      </c>
      <c r="K7" s="22"/>
      <c r="L7" s="28"/>
      <c r="M7" s="28"/>
      <c r="N7" s="28"/>
      <c r="O7" s="28"/>
      <c r="P7" s="28"/>
      <c r="Q7" s="29"/>
      <c r="R7" s="6"/>
      <c r="S7" s="36" t="s">
        <v>145</v>
      </c>
      <c r="T7" s="22"/>
      <c r="U7" s="28"/>
      <c r="V7" s="28"/>
      <c r="W7" s="28"/>
      <c r="X7" s="28"/>
      <c r="Y7" s="28"/>
      <c r="Z7" s="29"/>
      <c r="AA7" s="1"/>
      <c r="AC7" s="8"/>
      <c r="AD7" s="6"/>
      <c r="AE7" s="6"/>
      <c r="AF7" s="6"/>
      <c r="AG7" s="9"/>
      <c r="AH7" s="6"/>
    </row>
    <row r="8" spans="1:34" ht="9.75" customHeight="1">
      <c r="A8" s="34" t="s">
        <v>6</v>
      </c>
      <c r="B8" s="22"/>
      <c r="C8" s="28"/>
      <c r="D8" s="28"/>
      <c r="E8" s="28"/>
      <c r="F8" s="28"/>
      <c r="G8" s="28"/>
      <c r="H8" s="29"/>
      <c r="I8" s="6"/>
      <c r="J8" s="36" t="s">
        <v>54</v>
      </c>
      <c r="K8" s="22"/>
      <c r="L8" s="28"/>
      <c r="M8" s="28"/>
      <c r="N8" s="28"/>
      <c r="O8" s="28"/>
      <c r="P8" s="28"/>
      <c r="Q8" s="29"/>
      <c r="R8" s="6"/>
      <c r="S8" s="36" t="s">
        <v>92</v>
      </c>
      <c r="T8" s="22"/>
      <c r="U8" s="28"/>
      <c r="V8" s="28"/>
      <c r="W8" s="28"/>
      <c r="X8" s="28"/>
      <c r="Y8" s="28"/>
      <c r="Z8" s="29"/>
      <c r="AA8" s="1"/>
      <c r="AB8" s="1"/>
      <c r="AC8" s="8"/>
      <c r="AD8" s="6"/>
      <c r="AE8" s="6"/>
      <c r="AF8" s="6"/>
      <c r="AG8" s="10"/>
      <c r="AH8" s="6"/>
    </row>
    <row r="9" spans="1:34" ht="9.75" customHeight="1">
      <c r="A9" s="34" t="s">
        <v>7</v>
      </c>
      <c r="B9" s="22"/>
      <c r="C9" s="28"/>
      <c r="D9" s="28"/>
      <c r="E9" s="28"/>
      <c r="F9" s="28"/>
      <c r="G9" s="28"/>
      <c r="H9" s="29"/>
      <c r="I9" s="6"/>
      <c r="J9" s="36" t="s">
        <v>55</v>
      </c>
      <c r="K9" s="22"/>
      <c r="L9" s="28"/>
      <c r="M9" s="28"/>
      <c r="N9" s="28"/>
      <c r="O9" s="28"/>
      <c r="P9" s="28"/>
      <c r="Q9" s="29"/>
      <c r="R9" s="6"/>
      <c r="S9" s="36" t="s">
        <v>94</v>
      </c>
      <c r="T9" s="22"/>
      <c r="U9" s="28"/>
      <c r="V9" s="28"/>
      <c r="W9" s="28"/>
      <c r="X9" s="28"/>
      <c r="Y9" s="28"/>
      <c r="Z9" s="29"/>
      <c r="AA9" s="5"/>
      <c r="AB9" s="1"/>
      <c r="AC9" s="8"/>
      <c r="AD9" s="6"/>
      <c r="AE9" s="6"/>
      <c r="AF9" s="6"/>
      <c r="AG9" s="9"/>
      <c r="AH9" s="6"/>
    </row>
    <row r="10" spans="1:34" ht="9.75" customHeight="1">
      <c r="A10" s="34" t="s">
        <v>8</v>
      </c>
      <c r="B10" s="22"/>
      <c r="C10" s="28"/>
      <c r="D10" s="28"/>
      <c r="E10" s="28"/>
      <c r="F10" s="28"/>
      <c r="G10" s="28"/>
      <c r="H10" s="29"/>
      <c r="I10" s="6"/>
      <c r="J10" s="36" t="s">
        <v>56</v>
      </c>
      <c r="K10" s="22"/>
      <c r="L10" s="28"/>
      <c r="M10" s="28"/>
      <c r="N10" s="28"/>
      <c r="O10" s="28"/>
      <c r="P10" s="28"/>
      <c r="Q10" s="29"/>
      <c r="R10" s="6"/>
      <c r="S10" s="36" t="s">
        <v>93</v>
      </c>
      <c r="T10" s="22"/>
      <c r="U10" s="28"/>
      <c r="V10" s="28"/>
      <c r="W10" s="28"/>
      <c r="X10" s="28"/>
      <c r="Y10" s="28"/>
      <c r="Z10" s="29"/>
      <c r="AA10" s="1"/>
      <c r="AB10" s="1"/>
      <c r="AC10" s="8"/>
      <c r="AD10" s="6"/>
      <c r="AE10" s="6"/>
      <c r="AF10" s="6"/>
      <c r="AG10" s="9"/>
      <c r="AH10" s="6"/>
    </row>
    <row r="11" spans="1:34" ht="9.75" customHeight="1">
      <c r="A11" s="34" t="s">
        <v>9</v>
      </c>
      <c r="B11" s="22"/>
      <c r="C11" s="28"/>
      <c r="D11" s="28"/>
      <c r="E11" s="28"/>
      <c r="F11" s="28"/>
      <c r="G11" s="28"/>
      <c r="H11" s="29"/>
      <c r="I11" s="6"/>
      <c r="J11" s="36" t="s">
        <v>57</v>
      </c>
      <c r="K11" s="22"/>
      <c r="L11" s="28"/>
      <c r="M11" s="28"/>
      <c r="N11" s="28"/>
      <c r="O11" s="28"/>
      <c r="P11" s="28"/>
      <c r="Q11" s="29"/>
      <c r="R11" s="6"/>
      <c r="S11" s="36" t="s">
        <v>146</v>
      </c>
      <c r="T11" s="22"/>
      <c r="U11" s="28"/>
      <c r="V11" s="28"/>
      <c r="W11" s="28"/>
      <c r="X11" s="28"/>
      <c r="Y11" s="28"/>
      <c r="Z11" s="29"/>
      <c r="AA11" s="1"/>
      <c r="AB11" s="1"/>
      <c r="AC11" s="8"/>
      <c r="AD11" s="6"/>
      <c r="AE11" s="6"/>
      <c r="AF11" s="6"/>
      <c r="AG11" s="9"/>
      <c r="AH11" s="6"/>
    </row>
    <row r="12" spans="1:34" ht="9.75" customHeight="1">
      <c r="A12" s="34" t="s">
        <v>10</v>
      </c>
      <c r="B12" s="22"/>
      <c r="C12" s="28"/>
      <c r="D12" s="28"/>
      <c r="E12" s="28"/>
      <c r="F12" s="28"/>
      <c r="G12" s="28"/>
      <c r="H12" s="29"/>
      <c r="I12" s="6"/>
      <c r="J12" s="36" t="s">
        <v>58</v>
      </c>
      <c r="K12" s="22"/>
      <c r="L12" s="28"/>
      <c r="M12" s="28"/>
      <c r="N12" s="28"/>
      <c r="O12" s="28"/>
      <c r="P12" s="28"/>
      <c r="Q12" s="29"/>
      <c r="R12" s="6"/>
      <c r="S12" s="36" t="s">
        <v>95</v>
      </c>
      <c r="T12" s="22"/>
      <c r="U12" s="28"/>
      <c r="V12" s="28"/>
      <c r="W12" s="28"/>
      <c r="X12" s="28"/>
      <c r="Y12" s="28"/>
      <c r="Z12" s="29"/>
      <c r="AA12" s="1"/>
      <c r="AB12" s="1"/>
      <c r="AC12" s="8"/>
      <c r="AD12" s="6"/>
      <c r="AE12" s="6"/>
      <c r="AF12" s="6"/>
      <c r="AG12" s="9"/>
      <c r="AH12" s="6"/>
    </row>
    <row r="13" spans="1:34" ht="9.75" customHeight="1">
      <c r="A13" s="34" t="s">
        <v>11</v>
      </c>
      <c r="B13" s="22"/>
      <c r="C13" s="28"/>
      <c r="D13" s="28"/>
      <c r="E13" s="28"/>
      <c r="F13" s="28"/>
      <c r="G13" s="28"/>
      <c r="H13" s="29"/>
      <c r="I13" s="6"/>
      <c r="J13" s="36" t="s">
        <v>59</v>
      </c>
      <c r="K13" s="22"/>
      <c r="L13" s="28"/>
      <c r="M13" s="28"/>
      <c r="N13" s="28"/>
      <c r="O13" s="28"/>
      <c r="P13" s="28"/>
      <c r="Q13" s="29"/>
      <c r="R13" s="6"/>
      <c r="S13" s="36" t="s">
        <v>147</v>
      </c>
      <c r="T13" s="22"/>
      <c r="U13" s="28"/>
      <c r="V13" s="28"/>
      <c r="W13" s="28"/>
      <c r="X13" s="28"/>
      <c r="Y13" s="28"/>
      <c r="Z13" s="29"/>
      <c r="AA13" s="1"/>
      <c r="AB13" s="1"/>
      <c r="AC13" s="8"/>
      <c r="AD13" s="6"/>
      <c r="AE13" s="6"/>
      <c r="AF13" s="6"/>
      <c r="AG13" s="9"/>
      <c r="AH13" s="6"/>
    </row>
    <row r="14" spans="1:34" ht="9.75" customHeight="1">
      <c r="A14" s="34" t="s">
        <v>12</v>
      </c>
      <c r="B14" s="22"/>
      <c r="C14" s="28"/>
      <c r="D14" s="28"/>
      <c r="E14" s="28"/>
      <c r="F14" s="28"/>
      <c r="G14" s="28"/>
      <c r="H14" s="29"/>
      <c r="I14" s="6"/>
      <c r="J14" s="36" t="s">
        <v>60</v>
      </c>
      <c r="K14" s="22"/>
      <c r="L14" s="28"/>
      <c r="M14" s="28"/>
      <c r="N14" s="28"/>
      <c r="O14" s="28"/>
      <c r="P14" s="28"/>
      <c r="Q14" s="29"/>
      <c r="R14" s="6"/>
      <c r="S14" s="36" t="s">
        <v>148</v>
      </c>
      <c r="T14" s="22"/>
      <c r="U14" s="28"/>
      <c r="V14" s="28"/>
      <c r="W14" s="28"/>
      <c r="X14" s="28"/>
      <c r="Y14" s="28"/>
      <c r="Z14" s="29"/>
      <c r="AA14" s="1"/>
      <c r="AB14" s="1"/>
      <c r="AC14" s="8"/>
      <c r="AD14" s="6"/>
      <c r="AE14" s="6"/>
      <c r="AF14" s="6"/>
      <c r="AG14" s="9"/>
      <c r="AH14" s="6"/>
    </row>
    <row r="15" spans="1:34" ht="9.75" customHeight="1">
      <c r="A15" s="34" t="s">
        <v>13</v>
      </c>
      <c r="B15" s="22"/>
      <c r="C15" s="28"/>
      <c r="D15" s="28"/>
      <c r="E15" s="28"/>
      <c r="F15" s="28"/>
      <c r="G15" s="28"/>
      <c r="H15" s="29"/>
      <c r="I15" s="6"/>
      <c r="J15" s="35" t="s">
        <v>156</v>
      </c>
      <c r="K15" s="22"/>
      <c r="L15" s="28"/>
      <c r="M15" s="28"/>
      <c r="N15" s="28"/>
      <c r="O15" s="28"/>
      <c r="P15" s="28"/>
      <c r="Q15" s="29"/>
      <c r="R15" s="6"/>
      <c r="S15" s="36" t="s">
        <v>149</v>
      </c>
      <c r="T15" s="22"/>
      <c r="U15" s="28"/>
      <c r="V15" s="28"/>
      <c r="W15" s="28"/>
      <c r="X15" s="28"/>
      <c r="Y15" s="28"/>
      <c r="Z15" s="29"/>
      <c r="AA15" s="1"/>
      <c r="AB15" s="1"/>
      <c r="AC15" s="8"/>
      <c r="AD15" s="6"/>
      <c r="AE15" s="6"/>
      <c r="AF15" s="6"/>
      <c r="AG15" s="9"/>
      <c r="AH15" s="6"/>
    </row>
    <row r="16" spans="1:34" ht="9.75" customHeight="1">
      <c r="A16" s="34" t="s">
        <v>14</v>
      </c>
      <c r="B16" s="22"/>
      <c r="C16" s="28"/>
      <c r="D16" s="28"/>
      <c r="E16" s="28"/>
      <c r="F16" s="28"/>
      <c r="G16" s="28"/>
      <c r="H16" s="29"/>
      <c r="I16" s="6"/>
      <c r="J16" s="40" t="s">
        <v>143</v>
      </c>
      <c r="K16" s="22"/>
      <c r="L16" s="28"/>
      <c r="M16" s="28"/>
      <c r="N16" s="28"/>
      <c r="O16" s="28"/>
      <c r="P16" s="28"/>
      <c r="Q16" s="29"/>
      <c r="R16" s="6"/>
      <c r="S16" s="36" t="s">
        <v>150</v>
      </c>
      <c r="T16" s="22"/>
      <c r="U16" s="28"/>
      <c r="V16" s="28"/>
      <c r="W16" s="28"/>
      <c r="X16" s="28"/>
      <c r="Y16" s="28"/>
      <c r="Z16" s="29"/>
      <c r="AA16" s="1"/>
      <c r="AB16" s="1"/>
      <c r="AC16" s="8"/>
      <c r="AD16" s="6"/>
      <c r="AE16" s="6"/>
      <c r="AF16" s="6"/>
      <c r="AG16" s="9"/>
      <c r="AH16" s="6"/>
    </row>
    <row r="17" spans="1:34" ht="9.75" customHeight="1">
      <c r="A17" s="34" t="s">
        <v>15</v>
      </c>
      <c r="B17" s="22"/>
      <c r="C17" s="28"/>
      <c r="D17" s="28"/>
      <c r="E17" s="28"/>
      <c r="F17" s="28"/>
      <c r="G17" s="28"/>
      <c r="H17" s="29"/>
      <c r="I17" s="6"/>
      <c r="J17" s="40" t="s">
        <v>107</v>
      </c>
      <c r="K17" s="22"/>
      <c r="L17" s="28"/>
      <c r="M17" s="28"/>
      <c r="N17" s="28"/>
      <c r="O17" s="28"/>
      <c r="P17" s="28"/>
      <c r="Q17" s="29"/>
      <c r="R17" s="6"/>
      <c r="S17" s="36" t="s">
        <v>151</v>
      </c>
      <c r="T17" s="22"/>
      <c r="U17" s="28"/>
      <c r="V17" s="28"/>
      <c r="W17" s="28"/>
      <c r="X17" s="28"/>
      <c r="Y17" s="28"/>
      <c r="Z17" s="29"/>
      <c r="AA17" s="1"/>
      <c r="AB17" s="1"/>
      <c r="AC17" s="8"/>
      <c r="AD17" s="6"/>
      <c r="AE17" s="6"/>
      <c r="AF17" s="6"/>
      <c r="AG17" s="11"/>
      <c r="AH17" s="6"/>
    </row>
    <row r="18" spans="1:34" ht="9.75" customHeight="1">
      <c r="A18" s="34" t="s">
        <v>16</v>
      </c>
      <c r="B18" s="22"/>
      <c r="C18" s="28"/>
      <c r="D18" s="28"/>
      <c r="E18" s="28"/>
      <c r="F18" s="28"/>
      <c r="G18" s="28"/>
      <c r="H18" s="29"/>
      <c r="I18" s="6"/>
      <c r="J18" s="40" t="s">
        <v>108</v>
      </c>
      <c r="K18" s="22"/>
      <c r="L18" s="28"/>
      <c r="M18" s="28"/>
      <c r="N18" s="28"/>
      <c r="O18" s="28"/>
      <c r="P18" s="28"/>
      <c r="Q18" s="29"/>
      <c r="R18" s="6"/>
      <c r="S18" s="36" t="s">
        <v>152</v>
      </c>
      <c r="T18" s="22"/>
      <c r="U18" s="28"/>
      <c r="V18" s="28"/>
      <c r="W18" s="28"/>
      <c r="X18" s="28"/>
      <c r="Y18" s="28"/>
      <c r="Z18" s="29"/>
      <c r="AA18" s="1"/>
      <c r="AB18" s="1"/>
      <c r="AC18" s="8"/>
      <c r="AD18" s="6"/>
      <c r="AE18" s="6"/>
      <c r="AF18" s="6"/>
      <c r="AG18" s="9"/>
      <c r="AH18" s="6"/>
    </row>
    <row r="19" spans="1:34" ht="9.75" customHeight="1">
      <c r="A19" s="34" t="s">
        <v>17</v>
      </c>
      <c r="B19" s="22"/>
      <c r="C19" s="28"/>
      <c r="D19" s="28"/>
      <c r="E19" s="28"/>
      <c r="F19" s="28"/>
      <c r="G19" s="28"/>
      <c r="H19" s="29"/>
      <c r="I19" s="6"/>
      <c r="J19" s="40" t="s">
        <v>109</v>
      </c>
      <c r="K19" s="22"/>
      <c r="L19" s="28"/>
      <c r="M19" s="28"/>
      <c r="N19" s="28"/>
      <c r="O19" s="28"/>
      <c r="P19" s="28"/>
      <c r="Q19" s="29"/>
      <c r="R19" s="6"/>
      <c r="S19" s="36" t="s">
        <v>153</v>
      </c>
      <c r="T19" s="22"/>
      <c r="U19" s="28"/>
      <c r="V19" s="28"/>
      <c r="W19" s="28"/>
      <c r="X19" s="28"/>
      <c r="Y19" s="28"/>
      <c r="Z19" s="29"/>
      <c r="AA19" s="5"/>
      <c r="AB19" s="1"/>
      <c r="AC19" s="8"/>
      <c r="AD19" s="6"/>
      <c r="AE19" s="6"/>
      <c r="AF19" s="6"/>
      <c r="AG19" s="9"/>
      <c r="AH19" s="6"/>
    </row>
    <row r="20" spans="1:34" ht="9.75" customHeight="1">
      <c r="A20" s="34" t="s">
        <v>18</v>
      </c>
      <c r="B20" s="22"/>
      <c r="C20" s="28"/>
      <c r="D20" s="28"/>
      <c r="E20" s="28"/>
      <c r="F20" s="28"/>
      <c r="G20" s="28"/>
      <c r="H20" s="29"/>
      <c r="I20" s="6"/>
      <c r="J20" s="40" t="s">
        <v>110</v>
      </c>
      <c r="K20" s="22"/>
      <c r="L20" s="28"/>
      <c r="M20" s="28"/>
      <c r="N20" s="28"/>
      <c r="O20" s="28"/>
      <c r="P20" s="28"/>
      <c r="Q20" s="29"/>
      <c r="R20" s="6"/>
      <c r="S20" s="36" t="s">
        <v>96</v>
      </c>
      <c r="T20" s="22"/>
      <c r="U20" s="28"/>
      <c r="V20" s="28"/>
      <c r="W20" s="28"/>
      <c r="X20" s="28"/>
      <c r="Y20" s="28"/>
      <c r="Z20" s="29"/>
      <c r="AA20" s="1"/>
      <c r="AB20" s="1"/>
      <c r="AC20" s="8"/>
      <c r="AD20" s="6"/>
      <c r="AE20" s="6"/>
      <c r="AF20" s="6"/>
      <c r="AG20" s="9"/>
      <c r="AH20" s="6"/>
    </row>
    <row r="21" spans="1:34" ht="9.75" customHeight="1">
      <c r="A21" s="34" t="s">
        <v>19</v>
      </c>
      <c r="B21" s="22"/>
      <c r="C21" s="28"/>
      <c r="D21" s="28"/>
      <c r="E21" s="28"/>
      <c r="F21" s="28"/>
      <c r="G21" s="28"/>
      <c r="H21" s="29"/>
      <c r="I21" s="6"/>
      <c r="J21" s="40" t="s">
        <v>111</v>
      </c>
      <c r="K21" s="22"/>
      <c r="L21" s="28"/>
      <c r="M21" s="28"/>
      <c r="N21" s="28"/>
      <c r="O21" s="28"/>
      <c r="P21" s="28"/>
      <c r="Q21" s="29"/>
      <c r="R21" s="6"/>
      <c r="S21" s="36" t="s">
        <v>154</v>
      </c>
      <c r="T21" s="22"/>
      <c r="U21" s="28"/>
      <c r="V21" s="28"/>
      <c r="W21" s="28"/>
      <c r="X21" s="28"/>
      <c r="Y21" s="28"/>
      <c r="Z21" s="29"/>
      <c r="AA21" s="1"/>
      <c r="AB21" s="1"/>
      <c r="AC21" s="8"/>
      <c r="AD21" s="6"/>
      <c r="AE21" s="6"/>
      <c r="AF21" s="23"/>
      <c r="AG21" s="10"/>
      <c r="AH21" s="6"/>
    </row>
    <row r="22" spans="1:34" ht="9.75" customHeight="1">
      <c r="A22" s="34" t="s">
        <v>20</v>
      </c>
      <c r="B22" s="22"/>
      <c r="C22" s="28"/>
      <c r="D22" s="28"/>
      <c r="E22" s="28"/>
      <c r="F22" s="28"/>
      <c r="G22" s="28"/>
      <c r="H22" s="29"/>
      <c r="I22" s="6"/>
      <c r="J22" s="40" t="s">
        <v>112</v>
      </c>
      <c r="K22" s="22"/>
      <c r="L22" s="28"/>
      <c r="M22" s="28"/>
      <c r="N22" s="28"/>
      <c r="O22" s="28"/>
      <c r="P22" s="28"/>
      <c r="Q22" s="29"/>
      <c r="R22" s="6"/>
      <c r="S22" s="36" t="s">
        <v>97</v>
      </c>
      <c r="T22" s="22"/>
      <c r="U22" s="28"/>
      <c r="V22" s="28"/>
      <c r="W22" s="28"/>
      <c r="X22" s="28"/>
      <c r="Y22" s="28"/>
      <c r="Z22" s="29"/>
      <c r="AA22" s="1"/>
      <c r="AB22" s="1"/>
      <c r="AC22" s="8"/>
      <c r="AD22" s="6"/>
      <c r="AE22" s="6"/>
      <c r="AF22" s="6"/>
      <c r="AG22" s="9"/>
      <c r="AH22" s="6"/>
    </row>
    <row r="23" spans="1:34" ht="9.75" customHeight="1">
      <c r="A23" s="34" t="s">
        <v>21</v>
      </c>
      <c r="B23" s="22"/>
      <c r="C23" s="28"/>
      <c r="D23" s="28"/>
      <c r="E23" s="28"/>
      <c r="F23" s="28"/>
      <c r="G23" s="28"/>
      <c r="H23" s="29"/>
      <c r="I23" s="6"/>
      <c r="J23" s="40" t="s">
        <v>113</v>
      </c>
      <c r="K23" s="22"/>
      <c r="L23" s="28"/>
      <c r="M23" s="28"/>
      <c r="N23" s="28"/>
      <c r="O23" s="28"/>
      <c r="P23" s="28"/>
      <c r="Q23" s="29"/>
      <c r="R23" s="6"/>
      <c r="S23" s="36" t="s">
        <v>98</v>
      </c>
      <c r="T23" s="22"/>
      <c r="U23" s="28"/>
      <c r="V23" s="28"/>
      <c r="W23" s="28"/>
      <c r="X23" s="28"/>
      <c r="Y23" s="28"/>
      <c r="Z23" s="29"/>
      <c r="AA23" s="4"/>
      <c r="AC23" s="8"/>
      <c r="AD23" s="6"/>
      <c r="AE23" s="6"/>
      <c r="AF23" s="6"/>
      <c r="AG23" s="9"/>
      <c r="AH23" s="6"/>
    </row>
    <row r="24" spans="1:34" ht="9.75" customHeight="1">
      <c r="A24" s="34" t="s">
        <v>22</v>
      </c>
      <c r="B24" s="22"/>
      <c r="C24" s="28"/>
      <c r="D24" s="28"/>
      <c r="E24" s="28"/>
      <c r="F24" s="28"/>
      <c r="G24" s="28"/>
      <c r="H24" s="29"/>
      <c r="I24" s="6"/>
      <c r="J24" s="40" t="s">
        <v>114</v>
      </c>
      <c r="K24" s="22"/>
      <c r="L24" s="28"/>
      <c r="M24" s="28"/>
      <c r="N24" s="28"/>
      <c r="O24" s="28"/>
      <c r="P24" s="28"/>
      <c r="Q24" s="29"/>
      <c r="R24" s="6"/>
      <c r="S24" s="36" t="s">
        <v>99</v>
      </c>
      <c r="T24" s="22"/>
      <c r="U24" s="28"/>
      <c r="V24" s="28"/>
      <c r="W24" s="28"/>
      <c r="X24" s="28"/>
      <c r="Y24" s="28"/>
      <c r="Z24" s="29"/>
      <c r="AA24" s="1"/>
      <c r="AB24" s="1"/>
      <c r="AC24" s="8"/>
      <c r="AD24" s="6"/>
      <c r="AE24" s="6"/>
      <c r="AF24" s="6"/>
      <c r="AG24" s="9"/>
      <c r="AH24" s="9"/>
    </row>
    <row r="25" spans="1:34" ht="9.75" customHeight="1">
      <c r="A25" s="34" t="s">
        <v>23</v>
      </c>
      <c r="B25" s="22"/>
      <c r="C25" s="28"/>
      <c r="D25" s="28"/>
      <c r="E25" s="28"/>
      <c r="F25" s="28"/>
      <c r="G25" s="28"/>
      <c r="H25" s="29"/>
      <c r="I25" s="6"/>
      <c r="J25" s="40" t="s">
        <v>115</v>
      </c>
      <c r="K25" s="22"/>
      <c r="L25" s="28"/>
      <c r="M25" s="28"/>
      <c r="N25" s="28"/>
      <c r="O25" s="28"/>
      <c r="P25" s="28"/>
      <c r="Q25" s="29"/>
      <c r="R25" s="6"/>
      <c r="S25" s="36" t="s">
        <v>100</v>
      </c>
      <c r="T25" s="22"/>
      <c r="U25" s="28"/>
      <c r="V25" s="28"/>
      <c r="W25" s="28"/>
      <c r="X25" s="28"/>
      <c r="Y25" s="28"/>
      <c r="Z25" s="29"/>
      <c r="AA25" s="1"/>
      <c r="AB25" s="1"/>
      <c r="AC25" s="8"/>
      <c r="AD25" s="6"/>
      <c r="AE25" s="6"/>
      <c r="AF25" s="6"/>
      <c r="AG25" s="9"/>
      <c r="AH25" s="9"/>
    </row>
    <row r="26" spans="1:34" ht="9.75" customHeight="1">
      <c r="A26" s="34" t="s">
        <v>24</v>
      </c>
      <c r="B26" s="22"/>
      <c r="C26" s="28"/>
      <c r="D26" s="28"/>
      <c r="E26" s="28"/>
      <c r="F26" s="28"/>
      <c r="G26" s="28"/>
      <c r="H26" s="29"/>
      <c r="I26" s="6"/>
      <c r="J26" s="40" t="s">
        <v>116</v>
      </c>
      <c r="K26" s="22"/>
      <c r="L26" s="28"/>
      <c r="M26" s="28"/>
      <c r="N26" s="28"/>
      <c r="O26" s="28"/>
      <c r="P26" s="28"/>
      <c r="Q26" s="29"/>
      <c r="R26" s="6"/>
      <c r="S26" s="36" t="s">
        <v>101</v>
      </c>
      <c r="T26" s="22"/>
      <c r="U26" s="28"/>
      <c r="V26" s="28"/>
      <c r="W26" s="28"/>
      <c r="X26" s="28"/>
      <c r="Y26" s="28"/>
      <c r="Z26" s="29"/>
      <c r="AA26" s="1"/>
      <c r="AB26" s="1"/>
      <c r="AC26" s="8"/>
      <c r="AD26" s="6"/>
      <c r="AE26" s="6"/>
      <c r="AF26" s="6"/>
      <c r="AG26" s="9"/>
      <c r="AH26" s="9"/>
    </row>
    <row r="27" spans="1:35" ht="9.75" customHeight="1">
      <c r="A27" s="34" t="s">
        <v>25</v>
      </c>
      <c r="B27" s="22"/>
      <c r="C27" s="28"/>
      <c r="D27" s="28"/>
      <c r="E27" s="28"/>
      <c r="F27" s="28"/>
      <c r="G27" s="28"/>
      <c r="H27" s="29"/>
      <c r="I27" s="6"/>
      <c r="J27" s="40" t="s">
        <v>117</v>
      </c>
      <c r="K27" s="22"/>
      <c r="L27" s="28"/>
      <c r="M27" s="28"/>
      <c r="N27" s="28"/>
      <c r="O27" s="28"/>
      <c r="P27" s="28"/>
      <c r="Q27" s="29"/>
      <c r="R27" s="6"/>
      <c r="S27" s="36" t="s">
        <v>102</v>
      </c>
      <c r="T27" s="22"/>
      <c r="U27" s="28"/>
      <c r="V27" s="28"/>
      <c r="W27" s="28"/>
      <c r="X27" s="28"/>
      <c r="Y27" s="28"/>
      <c r="Z27" s="29"/>
      <c r="AA27" s="5"/>
      <c r="AB27" s="1"/>
      <c r="AC27" s="8"/>
      <c r="AD27" s="6"/>
      <c r="AE27" s="6"/>
      <c r="AF27" s="6"/>
      <c r="AG27" s="9"/>
      <c r="AH27" s="9"/>
      <c r="AI27" s="3"/>
    </row>
    <row r="28" spans="1:35" ht="9.75" customHeight="1">
      <c r="A28" s="34" t="s">
        <v>26</v>
      </c>
      <c r="B28" s="22"/>
      <c r="C28" s="28"/>
      <c r="D28" s="28"/>
      <c r="E28" s="28"/>
      <c r="F28" s="28"/>
      <c r="G28" s="28"/>
      <c r="H28" s="29"/>
      <c r="I28" s="6"/>
      <c r="J28" s="40" t="s">
        <v>118</v>
      </c>
      <c r="K28" s="22"/>
      <c r="L28" s="28"/>
      <c r="M28" s="28"/>
      <c r="N28" s="28"/>
      <c r="O28" s="28"/>
      <c r="P28" s="28"/>
      <c r="Q28" s="29"/>
      <c r="R28" s="6"/>
      <c r="S28" s="37" t="s">
        <v>103</v>
      </c>
      <c r="T28" s="22"/>
      <c r="U28" s="28"/>
      <c r="V28" s="28"/>
      <c r="W28" s="28"/>
      <c r="X28" s="28"/>
      <c r="Y28" s="28"/>
      <c r="Z28" s="29"/>
      <c r="AA28" s="1"/>
      <c r="AB28" s="1"/>
      <c r="AC28" s="8"/>
      <c r="AD28" s="6"/>
      <c r="AE28" s="6"/>
      <c r="AF28" s="6"/>
      <c r="AG28" s="9"/>
      <c r="AH28" s="9"/>
      <c r="AI28" s="3"/>
    </row>
    <row r="29" spans="1:35" ht="9.75" customHeight="1">
      <c r="A29" s="35" t="s">
        <v>61</v>
      </c>
      <c r="B29" s="20"/>
      <c r="C29" s="2"/>
      <c r="D29" s="2"/>
      <c r="E29" s="2"/>
      <c r="F29" s="2"/>
      <c r="G29" s="2"/>
      <c r="H29" s="21"/>
      <c r="I29" s="6"/>
      <c r="J29" s="40" t="s">
        <v>119</v>
      </c>
      <c r="K29" s="22"/>
      <c r="L29" s="28"/>
      <c r="M29" s="28"/>
      <c r="N29" s="28"/>
      <c r="O29" s="28"/>
      <c r="P29" s="28"/>
      <c r="Q29" s="29"/>
      <c r="R29" s="6"/>
      <c r="S29" s="36" t="s">
        <v>104</v>
      </c>
      <c r="T29" s="22"/>
      <c r="U29" s="28"/>
      <c r="V29" s="28"/>
      <c r="W29" s="28"/>
      <c r="X29" s="28"/>
      <c r="Y29" s="28"/>
      <c r="Z29" s="29"/>
      <c r="AA29" s="1"/>
      <c r="AB29" s="1"/>
      <c r="AC29" s="8"/>
      <c r="AD29" s="6"/>
      <c r="AE29" s="6"/>
      <c r="AF29" s="6"/>
      <c r="AG29" s="9"/>
      <c r="AH29" s="9"/>
      <c r="AI29" s="3"/>
    </row>
    <row r="30" spans="1:35" ht="9.75" customHeight="1">
      <c r="A30" s="36" t="s">
        <v>62</v>
      </c>
      <c r="B30" s="22"/>
      <c r="C30" s="28"/>
      <c r="D30" s="28"/>
      <c r="E30" s="28"/>
      <c r="F30" s="28"/>
      <c r="G30" s="28"/>
      <c r="H30" s="29"/>
      <c r="I30" s="6"/>
      <c r="J30" s="40" t="s">
        <v>120</v>
      </c>
      <c r="K30" s="22"/>
      <c r="L30" s="28"/>
      <c r="M30" s="28"/>
      <c r="N30" s="28"/>
      <c r="O30" s="28"/>
      <c r="P30" s="28"/>
      <c r="Q30" s="29"/>
      <c r="R30" s="6"/>
      <c r="S30" s="35" t="s">
        <v>171</v>
      </c>
      <c r="T30" s="22"/>
      <c r="U30" s="28"/>
      <c r="V30" s="28"/>
      <c r="W30" s="28"/>
      <c r="X30" s="28"/>
      <c r="Y30" s="28"/>
      <c r="Z30" s="29"/>
      <c r="AA30" s="1"/>
      <c r="AB30" s="1"/>
      <c r="AC30" s="8"/>
      <c r="AD30" s="6"/>
      <c r="AE30" s="6"/>
      <c r="AF30" s="6"/>
      <c r="AG30" s="9"/>
      <c r="AH30" s="9"/>
      <c r="AI30" s="3"/>
    </row>
    <row r="31" spans="1:35" ht="9.75" customHeight="1">
      <c r="A31" s="36" t="s">
        <v>63</v>
      </c>
      <c r="B31" s="22"/>
      <c r="C31" s="28"/>
      <c r="D31" s="28"/>
      <c r="E31" s="28"/>
      <c r="F31" s="28"/>
      <c r="G31" s="28"/>
      <c r="H31" s="29"/>
      <c r="I31" s="6"/>
      <c r="J31" s="40" t="s">
        <v>121</v>
      </c>
      <c r="K31" s="22"/>
      <c r="L31" s="28"/>
      <c r="M31" s="28"/>
      <c r="N31" s="28"/>
      <c r="O31" s="28"/>
      <c r="P31" s="28"/>
      <c r="Q31" s="29"/>
      <c r="R31" s="6"/>
      <c r="S31" s="36" t="s">
        <v>158</v>
      </c>
      <c r="T31" s="22"/>
      <c r="U31" s="28"/>
      <c r="V31" s="28"/>
      <c r="W31" s="28"/>
      <c r="X31" s="28"/>
      <c r="Y31" s="28"/>
      <c r="Z31" s="29"/>
      <c r="AA31" s="1"/>
      <c r="AB31" s="1"/>
      <c r="AC31" s="8"/>
      <c r="AD31" s="6"/>
      <c r="AE31" s="6"/>
      <c r="AF31" s="6"/>
      <c r="AG31" s="9"/>
      <c r="AH31" s="9"/>
      <c r="AI31" s="3"/>
    </row>
    <row r="32" spans="1:35" ht="9.75" customHeight="1">
      <c r="A32" s="36" t="s">
        <v>64</v>
      </c>
      <c r="B32" s="22"/>
      <c r="C32" s="28"/>
      <c r="D32" s="28"/>
      <c r="E32" s="28"/>
      <c r="F32" s="28"/>
      <c r="G32" s="28"/>
      <c r="H32" s="29"/>
      <c r="I32" s="6"/>
      <c r="J32" s="40" t="s">
        <v>122</v>
      </c>
      <c r="K32" s="22"/>
      <c r="L32" s="28"/>
      <c r="M32" s="28"/>
      <c r="N32" s="28"/>
      <c r="O32" s="28"/>
      <c r="P32" s="28"/>
      <c r="Q32" s="29"/>
      <c r="R32" s="6"/>
      <c r="S32" s="36" t="s">
        <v>159</v>
      </c>
      <c r="T32" s="22"/>
      <c r="U32" s="28"/>
      <c r="V32" s="28"/>
      <c r="W32" s="28"/>
      <c r="X32" s="28"/>
      <c r="Y32" s="28"/>
      <c r="Z32" s="29"/>
      <c r="AA32" s="1"/>
      <c r="AB32" s="1"/>
      <c r="AC32" s="8"/>
      <c r="AD32" s="6"/>
      <c r="AE32" s="6"/>
      <c r="AF32" s="6"/>
      <c r="AG32" s="9"/>
      <c r="AH32" s="9"/>
      <c r="AI32" s="3"/>
    </row>
    <row r="33" spans="1:35" ht="9.75" customHeight="1">
      <c r="A33" s="37" t="s">
        <v>65</v>
      </c>
      <c r="B33" s="22"/>
      <c r="C33" s="28"/>
      <c r="D33" s="28"/>
      <c r="E33" s="28"/>
      <c r="F33" s="28"/>
      <c r="G33" s="28"/>
      <c r="H33" s="29"/>
      <c r="I33" s="6"/>
      <c r="J33" s="40" t="s">
        <v>123</v>
      </c>
      <c r="K33" s="22"/>
      <c r="L33" s="28"/>
      <c r="M33" s="28"/>
      <c r="N33" s="28"/>
      <c r="O33" s="28"/>
      <c r="P33" s="28"/>
      <c r="Q33" s="29"/>
      <c r="R33" s="6"/>
      <c r="S33" s="36" t="s">
        <v>160</v>
      </c>
      <c r="T33" s="22"/>
      <c r="U33" s="28"/>
      <c r="V33" s="28"/>
      <c r="W33" s="28"/>
      <c r="X33" s="28"/>
      <c r="Y33" s="28"/>
      <c r="Z33" s="29"/>
      <c r="AA33" s="1"/>
      <c r="AB33" s="1"/>
      <c r="AC33" s="8"/>
      <c r="AD33" s="6"/>
      <c r="AE33" s="6"/>
      <c r="AF33" s="6"/>
      <c r="AG33" s="9"/>
      <c r="AH33" s="9"/>
      <c r="AI33" s="3"/>
    </row>
    <row r="34" spans="1:35" ht="9.75" customHeight="1">
      <c r="A34" s="36" t="s">
        <v>66</v>
      </c>
      <c r="B34" s="22"/>
      <c r="C34" s="28"/>
      <c r="D34" s="28"/>
      <c r="E34" s="28"/>
      <c r="F34" s="28"/>
      <c r="G34" s="28"/>
      <c r="H34" s="29"/>
      <c r="I34" s="6"/>
      <c r="J34" s="40" t="s">
        <v>124</v>
      </c>
      <c r="K34" s="22"/>
      <c r="L34" s="28"/>
      <c r="M34" s="28"/>
      <c r="N34" s="28"/>
      <c r="O34" s="28"/>
      <c r="P34" s="28"/>
      <c r="Q34" s="29"/>
      <c r="R34" s="6"/>
      <c r="S34" s="36" t="s">
        <v>161</v>
      </c>
      <c r="T34" s="22"/>
      <c r="U34" s="28"/>
      <c r="V34" s="28"/>
      <c r="W34" s="28"/>
      <c r="X34" s="28"/>
      <c r="Y34" s="28"/>
      <c r="Z34" s="29"/>
      <c r="AA34" s="1"/>
      <c r="AB34" s="1"/>
      <c r="AC34" s="8"/>
      <c r="AD34" s="6"/>
      <c r="AE34" s="6"/>
      <c r="AF34" s="6"/>
      <c r="AG34" s="9"/>
      <c r="AH34" s="9"/>
      <c r="AI34" s="3"/>
    </row>
    <row r="35" spans="1:35" ht="9.75" customHeight="1">
      <c r="A35" s="36" t="s">
        <v>67</v>
      </c>
      <c r="B35" s="22"/>
      <c r="C35" s="28"/>
      <c r="D35" s="28"/>
      <c r="E35" s="28"/>
      <c r="F35" s="28"/>
      <c r="G35" s="28"/>
      <c r="H35" s="29"/>
      <c r="I35" s="6"/>
      <c r="J35" s="40" t="s">
        <v>125</v>
      </c>
      <c r="K35" s="22"/>
      <c r="L35" s="28"/>
      <c r="M35" s="28"/>
      <c r="N35" s="28"/>
      <c r="O35" s="28"/>
      <c r="P35" s="28"/>
      <c r="Q35" s="29"/>
      <c r="R35" s="6"/>
      <c r="S35" s="36" t="s">
        <v>162</v>
      </c>
      <c r="T35" s="22"/>
      <c r="U35" s="28"/>
      <c r="V35" s="28"/>
      <c r="W35" s="28"/>
      <c r="X35" s="28"/>
      <c r="Y35" s="28"/>
      <c r="Z35" s="29"/>
      <c r="AA35" s="1"/>
      <c r="AB35" s="1"/>
      <c r="AC35" s="8"/>
      <c r="AD35" s="6"/>
      <c r="AE35" s="6"/>
      <c r="AF35" s="6"/>
      <c r="AG35" s="9"/>
      <c r="AH35" s="9"/>
      <c r="AI35" s="3"/>
    </row>
    <row r="36" spans="1:35" ht="9.75" customHeight="1">
      <c r="A36" s="36" t="s">
        <v>68</v>
      </c>
      <c r="B36" s="22"/>
      <c r="C36" s="28"/>
      <c r="D36" s="28"/>
      <c r="E36" s="28"/>
      <c r="F36" s="28"/>
      <c r="G36" s="28"/>
      <c r="H36" s="29"/>
      <c r="I36" s="6"/>
      <c r="J36" s="40" t="s">
        <v>126</v>
      </c>
      <c r="K36" s="22"/>
      <c r="L36" s="28"/>
      <c r="M36" s="28"/>
      <c r="N36" s="28"/>
      <c r="O36" s="28"/>
      <c r="P36" s="28"/>
      <c r="Q36" s="29"/>
      <c r="R36" s="6"/>
      <c r="S36" s="36" t="s">
        <v>163</v>
      </c>
      <c r="T36" s="22"/>
      <c r="U36" s="28"/>
      <c r="V36" s="28"/>
      <c r="W36" s="28"/>
      <c r="X36" s="28"/>
      <c r="Y36" s="28"/>
      <c r="Z36" s="29"/>
      <c r="AA36" s="1"/>
      <c r="AB36" s="1"/>
      <c r="AC36" s="8"/>
      <c r="AD36" s="6"/>
      <c r="AE36" s="6"/>
      <c r="AF36" s="6"/>
      <c r="AG36" s="11"/>
      <c r="AH36" s="12"/>
      <c r="AI36" s="3"/>
    </row>
    <row r="37" spans="1:35" ht="9.75" customHeight="1">
      <c r="A37" s="36" t="s">
        <v>69</v>
      </c>
      <c r="B37" s="22"/>
      <c r="C37" s="28"/>
      <c r="D37" s="28"/>
      <c r="E37" s="28"/>
      <c r="F37" s="28"/>
      <c r="G37" s="28"/>
      <c r="H37" s="29"/>
      <c r="I37" s="6"/>
      <c r="J37" s="40" t="s">
        <v>127</v>
      </c>
      <c r="K37" s="22"/>
      <c r="L37" s="28"/>
      <c r="M37" s="28"/>
      <c r="N37" s="28"/>
      <c r="O37" s="28"/>
      <c r="P37" s="28"/>
      <c r="Q37" s="29"/>
      <c r="R37" s="6"/>
      <c r="S37" s="35" t="s">
        <v>172</v>
      </c>
      <c r="T37" s="22"/>
      <c r="U37" s="28"/>
      <c r="V37" s="28"/>
      <c r="W37" s="28"/>
      <c r="X37" s="28"/>
      <c r="Y37" s="28"/>
      <c r="Z37" s="29"/>
      <c r="AA37" s="1"/>
      <c r="AB37" s="1"/>
      <c r="AC37" s="8"/>
      <c r="AD37" s="6"/>
      <c r="AE37" s="6"/>
      <c r="AF37" s="6"/>
      <c r="AG37" s="9"/>
      <c r="AH37" s="6"/>
      <c r="AI37" s="3"/>
    </row>
    <row r="38" spans="1:35" ht="9.75" customHeight="1">
      <c r="A38" s="36" t="s">
        <v>70</v>
      </c>
      <c r="B38" s="22"/>
      <c r="C38" s="28"/>
      <c r="D38" s="28"/>
      <c r="E38" s="28"/>
      <c r="F38" s="28"/>
      <c r="G38" s="28"/>
      <c r="H38" s="29"/>
      <c r="I38" s="6"/>
      <c r="J38" s="40" t="s">
        <v>128</v>
      </c>
      <c r="K38" s="22"/>
      <c r="L38" s="28"/>
      <c r="M38" s="28"/>
      <c r="N38" s="28"/>
      <c r="O38" s="28"/>
      <c r="P38" s="28"/>
      <c r="Q38" s="29"/>
      <c r="R38" s="6"/>
      <c r="S38" s="36" t="s">
        <v>164</v>
      </c>
      <c r="T38" s="22"/>
      <c r="U38" s="28"/>
      <c r="V38" s="28"/>
      <c r="W38" s="28"/>
      <c r="X38" s="28"/>
      <c r="Y38" s="28"/>
      <c r="Z38" s="29"/>
      <c r="AA38" s="1"/>
      <c r="AB38" s="1"/>
      <c r="AC38" s="8"/>
      <c r="AD38" s="6"/>
      <c r="AE38" s="6"/>
      <c r="AF38" s="6"/>
      <c r="AG38" s="11"/>
      <c r="AH38" s="6"/>
      <c r="AI38" s="3"/>
    </row>
    <row r="39" spans="1:35" ht="9.75" customHeight="1">
      <c r="A39" s="36" t="s">
        <v>71</v>
      </c>
      <c r="B39" s="22"/>
      <c r="C39" s="28"/>
      <c r="D39" s="28"/>
      <c r="E39" s="28"/>
      <c r="F39" s="28"/>
      <c r="G39" s="28"/>
      <c r="H39" s="29"/>
      <c r="I39" s="6"/>
      <c r="J39" s="40" t="s">
        <v>129</v>
      </c>
      <c r="K39" s="22"/>
      <c r="L39" s="28"/>
      <c r="M39" s="28"/>
      <c r="N39" s="28"/>
      <c r="O39" s="28"/>
      <c r="P39" s="28"/>
      <c r="Q39" s="29"/>
      <c r="R39" s="6"/>
      <c r="S39" s="36" t="s">
        <v>165</v>
      </c>
      <c r="T39" s="22"/>
      <c r="U39" s="28"/>
      <c r="V39" s="28"/>
      <c r="W39" s="28"/>
      <c r="X39" s="28"/>
      <c r="Y39" s="28"/>
      <c r="Z39" s="29"/>
      <c r="AA39" s="1"/>
      <c r="AB39" s="1"/>
      <c r="AC39" s="8"/>
      <c r="AD39" s="6"/>
      <c r="AE39" s="6"/>
      <c r="AF39" s="6"/>
      <c r="AG39" s="9"/>
      <c r="AH39" s="9"/>
      <c r="AI39" s="3"/>
    </row>
    <row r="40" spans="1:35" ht="9.75" customHeight="1">
      <c r="A40" s="36" t="s">
        <v>72</v>
      </c>
      <c r="B40" s="22"/>
      <c r="C40" s="28"/>
      <c r="D40" s="28"/>
      <c r="E40" s="28"/>
      <c r="F40" s="28"/>
      <c r="G40" s="28"/>
      <c r="H40" s="29"/>
      <c r="I40" s="6"/>
      <c r="J40" s="40" t="s">
        <v>130</v>
      </c>
      <c r="K40" s="22"/>
      <c r="L40" s="28"/>
      <c r="M40" s="28"/>
      <c r="N40" s="28"/>
      <c r="O40" s="28"/>
      <c r="P40" s="28"/>
      <c r="Q40" s="29"/>
      <c r="R40" s="6"/>
      <c r="S40" s="36" t="s">
        <v>166</v>
      </c>
      <c r="T40" s="22"/>
      <c r="U40" s="28"/>
      <c r="V40" s="28"/>
      <c r="W40" s="28"/>
      <c r="X40" s="28"/>
      <c r="Y40" s="28"/>
      <c r="Z40" s="29"/>
      <c r="AA40" s="1"/>
      <c r="AB40" s="1"/>
      <c r="AC40" s="8"/>
      <c r="AD40" s="6"/>
      <c r="AE40" s="6"/>
      <c r="AF40" s="6"/>
      <c r="AG40" s="9"/>
      <c r="AH40" s="9"/>
      <c r="AI40" s="3"/>
    </row>
    <row r="41" spans="1:35" ht="9.75" customHeight="1">
      <c r="A41" s="36" t="s">
        <v>73</v>
      </c>
      <c r="B41" s="22"/>
      <c r="C41" s="28"/>
      <c r="D41" s="28"/>
      <c r="E41" s="28"/>
      <c r="F41" s="28"/>
      <c r="G41" s="28"/>
      <c r="H41" s="29"/>
      <c r="I41" s="6"/>
      <c r="J41" s="40" t="s">
        <v>131</v>
      </c>
      <c r="K41" s="22"/>
      <c r="L41" s="28"/>
      <c r="M41" s="28"/>
      <c r="N41" s="28"/>
      <c r="O41" s="28"/>
      <c r="P41" s="28"/>
      <c r="Q41" s="29"/>
      <c r="R41" s="6"/>
      <c r="S41" s="36" t="s">
        <v>167</v>
      </c>
      <c r="T41" s="22"/>
      <c r="U41" s="28"/>
      <c r="V41" s="28"/>
      <c r="W41" s="28"/>
      <c r="X41" s="28"/>
      <c r="Y41" s="28"/>
      <c r="Z41" s="29"/>
      <c r="AA41" s="1"/>
      <c r="AB41" s="1"/>
      <c r="AC41" s="8"/>
      <c r="AD41" s="6"/>
      <c r="AE41" s="6"/>
      <c r="AF41" s="6"/>
      <c r="AG41" s="9"/>
      <c r="AH41" s="9"/>
      <c r="AI41" s="3"/>
    </row>
    <row r="42" spans="1:35" ht="9.75" customHeight="1">
      <c r="A42" s="36" t="s">
        <v>74</v>
      </c>
      <c r="B42" s="22"/>
      <c r="C42" s="28"/>
      <c r="D42" s="28"/>
      <c r="E42" s="28"/>
      <c r="F42" s="28"/>
      <c r="G42" s="28"/>
      <c r="H42" s="29"/>
      <c r="I42" s="6"/>
      <c r="J42" s="40" t="s">
        <v>132</v>
      </c>
      <c r="K42" s="22"/>
      <c r="L42" s="28"/>
      <c r="M42" s="28"/>
      <c r="N42" s="28"/>
      <c r="O42" s="28"/>
      <c r="P42" s="28"/>
      <c r="Q42" s="29"/>
      <c r="R42" s="6"/>
      <c r="S42" s="36" t="s">
        <v>168</v>
      </c>
      <c r="T42" s="22"/>
      <c r="U42" s="28"/>
      <c r="V42" s="28"/>
      <c r="W42" s="28"/>
      <c r="X42" s="28"/>
      <c r="Y42" s="28"/>
      <c r="Z42" s="29"/>
      <c r="AA42" s="1"/>
      <c r="AB42" s="1"/>
      <c r="AC42" s="8"/>
      <c r="AD42" s="6"/>
      <c r="AE42" s="6"/>
      <c r="AF42" s="6"/>
      <c r="AG42" s="9"/>
      <c r="AH42" s="9"/>
      <c r="AI42" s="3"/>
    </row>
    <row r="43" spans="1:35" ht="9.75" customHeight="1">
      <c r="A43" s="36" t="s">
        <v>75</v>
      </c>
      <c r="B43" s="22"/>
      <c r="C43" s="28"/>
      <c r="D43" s="28"/>
      <c r="E43" s="28"/>
      <c r="F43" s="28"/>
      <c r="G43" s="28"/>
      <c r="H43" s="29"/>
      <c r="I43" s="6"/>
      <c r="J43" s="40" t="s">
        <v>133</v>
      </c>
      <c r="K43" s="22"/>
      <c r="L43" s="28"/>
      <c r="M43" s="28"/>
      <c r="N43" s="28"/>
      <c r="O43" s="28"/>
      <c r="P43" s="28"/>
      <c r="Q43" s="29"/>
      <c r="R43" s="6"/>
      <c r="S43" s="36" t="s">
        <v>169</v>
      </c>
      <c r="T43" s="22"/>
      <c r="U43" s="28"/>
      <c r="V43" s="28"/>
      <c r="W43" s="28"/>
      <c r="X43" s="28"/>
      <c r="Y43" s="28"/>
      <c r="Z43" s="29"/>
      <c r="AA43" s="1"/>
      <c r="AB43" s="1"/>
      <c r="AC43" s="8"/>
      <c r="AD43" s="6"/>
      <c r="AE43" s="6"/>
      <c r="AF43" s="6"/>
      <c r="AG43" s="9"/>
      <c r="AH43" s="9"/>
      <c r="AI43" s="3"/>
    </row>
    <row r="44" spans="1:35" ht="9.75" customHeight="1">
      <c r="A44" s="36" t="s">
        <v>76</v>
      </c>
      <c r="B44" s="22"/>
      <c r="C44" s="28"/>
      <c r="D44" s="28"/>
      <c r="E44" s="28"/>
      <c r="F44" s="28"/>
      <c r="G44" s="28"/>
      <c r="H44" s="29"/>
      <c r="I44" s="6"/>
      <c r="J44" s="40" t="s">
        <v>134</v>
      </c>
      <c r="K44" s="22"/>
      <c r="L44" s="28"/>
      <c r="M44" s="28"/>
      <c r="N44" s="28"/>
      <c r="O44" s="28"/>
      <c r="P44" s="28"/>
      <c r="Q44" s="29"/>
      <c r="R44" s="6"/>
      <c r="S44" s="35" t="s">
        <v>218</v>
      </c>
      <c r="T44" s="22"/>
      <c r="U44" s="28"/>
      <c r="V44" s="28"/>
      <c r="W44" s="28"/>
      <c r="X44" s="28"/>
      <c r="Y44" s="28"/>
      <c r="Z44" s="29"/>
      <c r="AA44" s="1"/>
      <c r="AB44" s="1"/>
      <c r="AC44" s="8"/>
      <c r="AD44" s="6"/>
      <c r="AE44" s="6"/>
      <c r="AF44" s="6"/>
      <c r="AG44" s="11"/>
      <c r="AH44" s="6"/>
      <c r="AI44" s="3"/>
    </row>
    <row r="45" spans="1:35" ht="9.75" customHeight="1">
      <c r="A45" s="36" t="s">
        <v>77</v>
      </c>
      <c r="B45" s="22"/>
      <c r="C45" s="28"/>
      <c r="D45" s="28"/>
      <c r="E45" s="28"/>
      <c r="F45" s="28"/>
      <c r="G45" s="28"/>
      <c r="H45" s="29"/>
      <c r="I45" s="6"/>
      <c r="J45" s="40" t="s">
        <v>135</v>
      </c>
      <c r="K45" s="22"/>
      <c r="L45" s="28"/>
      <c r="M45" s="28"/>
      <c r="N45" s="28"/>
      <c r="O45" s="28"/>
      <c r="P45" s="28"/>
      <c r="Q45" s="29"/>
      <c r="R45" s="6"/>
      <c r="S45" s="43" t="s">
        <v>219</v>
      </c>
      <c r="T45" s="22"/>
      <c r="U45" s="28"/>
      <c r="V45" s="28"/>
      <c r="W45" s="28"/>
      <c r="X45" s="28"/>
      <c r="Y45" s="28"/>
      <c r="Z45" s="29"/>
      <c r="AA45" s="1"/>
      <c r="AB45" s="1"/>
      <c r="AC45" s="8"/>
      <c r="AD45" s="6"/>
      <c r="AE45" s="6"/>
      <c r="AF45" s="6"/>
      <c r="AG45" s="9"/>
      <c r="AH45" s="6"/>
      <c r="AI45" s="3"/>
    </row>
    <row r="46" spans="1:35" ht="9.75" customHeight="1">
      <c r="A46" s="36" t="s">
        <v>78</v>
      </c>
      <c r="B46" s="22"/>
      <c r="C46" s="28"/>
      <c r="D46" s="28"/>
      <c r="E46" s="28"/>
      <c r="F46" s="28"/>
      <c r="G46" s="28"/>
      <c r="H46" s="29"/>
      <c r="I46" s="6"/>
      <c r="J46" s="40" t="s">
        <v>136</v>
      </c>
      <c r="K46" s="22"/>
      <c r="L46" s="28"/>
      <c r="M46" s="28"/>
      <c r="N46" s="28"/>
      <c r="O46" s="28"/>
      <c r="P46" s="28"/>
      <c r="Q46" s="29"/>
      <c r="R46" s="6"/>
      <c r="S46" s="35" t="s">
        <v>220</v>
      </c>
      <c r="T46" s="22"/>
      <c r="U46" s="28"/>
      <c r="V46" s="28"/>
      <c r="W46" s="28"/>
      <c r="X46" s="28"/>
      <c r="Y46" s="28"/>
      <c r="Z46" s="29"/>
      <c r="AC46" s="8"/>
      <c r="AD46" s="6"/>
      <c r="AE46" s="6"/>
      <c r="AF46" s="6"/>
      <c r="AG46" s="9"/>
      <c r="AH46" s="6"/>
      <c r="AI46" s="3"/>
    </row>
    <row r="47" spans="1:35" ht="9.75" customHeight="1">
      <c r="A47" s="36" t="s">
        <v>79</v>
      </c>
      <c r="B47" s="22"/>
      <c r="C47" s="28"/>
      <c r="D47" s="28"/>
      <c r="E47" s="28"/>
      <c r="F47" s="28"/>
      <c r="G47" s="28"/>
      <c r="H47" s="29"/>
      <c r="I47" s="6"/>
      <c r="J47" s="40" t="s">
        <v>137</v>
      </c>
      <c r="K47" s="22"/>
      <c r="L47" s="28"/>
      <c r="M47" s="28"/>
      <c r="N47" s="28"/>
      <c r="O47" s="28"/>
      <c r="P47" s="28"/>
      <c r="Q47" s="29"/>
      <c r="R47" s="6"/>
      <c r="S47" s="40" t="s">
        <v>221</v>
      </c>
      <c r="T47" s="22"/>
      <c r="U47" s="28"/>
      <c r="V47" s="28"/>
      <c r="W47" s="28"/>
      <c r="X47" s="28"/>
      <c r="Y47" s="28"/>
      <c r="Z47" s="29"/>
      <c r="AC47" s="8"/>
      <c r="AD47" s="6"/>
      <c r="AE47" s="6"/>
      <c r="AF47" s="6"/>
      <c r="AG47" s="11"/>
      <c r="AH47" s="6"/>
      <c r="AI47" s="3"/>
    </row>
    <row r="48" spans="1:35" ht="9.75" customHeight="1">
      <c r="A48" s="35" t="s">
        <v>88</v>
      </c>
      <c r="B48" s="20"/>
      <c r="C48" s="2"/>
      <c r="D48" s="2"/>
      <c r="E48" s="2"/>
      <c r="F48" s="2"/>
      <c r="G48" s="2"/>
      <c r="H48" s="21"/>
      <c r="I48" s="6"/>
      <c r="J48" s="40" t="s">
        <v>138</v>
      </c>
      <c r="K48" s="22"/>
      <c r="L48" s="28"/>
      <c r="M48" s="28"/>
      <c r="N48" s="28"/>
      <c r="O48" s="28"/>
      <c r="P48" s="28"/>
      <c r="Q48" s="29"/>
      <c r="R48" s="6"/>
      <c r="S48" s="40" t="s">
        <v>222</v>
      </c>
      <c r="T48" s="22"/>
      <c r="U48" s="28"/>
      <c r="V48" s="28"/>
      <c r="W48" s="28"/>
      <c r="X48" s="28"/>
      <c r="Y48" s="28"/>
      <c r="Z48" s="29"/>
      <c r="AC48" s="8"/>
      <c r="AD48" s="6"/>
      <c r="AE48" s="6"/>
      <c r="AF48" s="6"/>
      <c r="AG48" s="9"/>
      <c r="AH48" s="9"/>
      <c r="AI48" s="3"/>
    </row>
    <row r="49" spans="1:35" ht="9.75" customHeight="1">
      <c r="A49" s="36" t="s">
        <v>89</v>
      </c>
      <c r="B49" s="22"/>
      <c r="C49" s="28"/>
      <c r="D49" s="28"/>
      <c r="E49" s="28"/>
      <c r="F49" s="28"/>
      <c r="G49" s="28"/>
      <c r="H49" s="29"/>
      <c r="I49" s="6"/>
      <c r="J49" s="40" t="s">
        <v>139</v>
      </c>
      <c r="K49" s="22"/>
      <c r="L49" s="28"/>
      <c r="M49" s="28"/>
      <c r="N49" s="28"/>
      <c r="O49" s="28"/>
      <c r="P49" s="28"/>
      <c r="Q49" s="29"/>
      <c r="R49" s="6"/>
      <c r="S49" s="40" t="s">
        <v>223</v>
      </c>
      <c r="T49" s="22"/>
      <c r="U49" s="28"/>
      <c r="V49" s="28"/>
      <c r="W49" s="28"/>
      <c r="X49" s="28"/>
      <c r="Y49" s="28"/>
      <c r="Z49" s="29"/>
      <c r="AC49" s="8"/>
      <c r="AD49" s="6"/>
      <c r="AE49" s="6"/>
      <c r="AF49" s="6"/>
      <c r="AG49" s="9"/>
      <c r="AH49" s="9"/>
      <c r="AI49" s="3"/>
    </row>
    <row r="50" spans="1:35" ht="9.75" customHeight="1">
      <c r="A50" s="36" t="s">
        <v>90</v>
      </c>
      <c r="B50" s="22"/>
      <c r="C50" s="28"/>
      <c r="D50" s="28"/>
      <c r="E50" s="28"/>
      <c r="F50" s="28"/>
      <c r="G50" s="28"/>
      <c r="H50" s="29"/>
      <c r="I50" s="6"/>
      <c r="J50" s="40" t="s">
        <v>140</v>
      </c>
      <c r="K50" s="22"/>
      <c r="L50" s="28"/>
      <c r="M50" s="28"/>
      <c r="N50" s="28"/>
      <c r="O50" s="28"/>
      <c r="P50" s="28"/>
      <c r="Q50" s="29"/>
      <c r="R50" s="6"/>
      <c r="S50" s="40" t="s">
        <v>224</v>
      </c>
      <c r="T50" s="22"/>
      <c r="U50" s="28"/>
      <c r="V50" s="28"/>
      <c r="W50" s="28"/>
      <c r="X50" s="28"/>
      <c r="Y50" s="28"/>
      <c r="Z50" s="29"/>
      <c r="AC50" s="8"/>
      <c r="AD50" s="6"/>
      <c r="AE50" s="6"/>
      <c r="AF50" s="6"/>
      <c r="AG50" s="9"/>
      <c r="AH50" s="6"/>
      <c r="AI50" s="3"/>
    </row>
    <row r="51" spans="1:35" ht="9.75" customHeight="1">
      <c r="A51" s="35" t="s">
        <v>80</v>
      </c>
      <c r="B51" s="20"/>
      <c r="C51" s="2"/>
      <c r="D51" s="2"/>
      <c r="E51" s="2"/>
      <c r="F51" s="2"/>
      <c r="G51" s="2"/>
      <c r="H51" s="21"/>
      <c r="I51" s="6"/>
      <c r="J51" s="40" t="s">
        <v>141</v>
      </c>
      <c r="K51" s="22"/>
      <c r="L51" s="28"/>
      <c r="M51" s="28"/>
      <c r="N51" s="28"/>
      <c r="O51" s="28"/>
      <c r="P51" s="28"/>
      <c r="Q51" s="29"/>
      <c r="R51" s="6"/>
      <c r="S51" s="40" t="s">
        <v>225</v>
      </c>
      <c r="T51" s="22"/>
      <c r="U51" s="28"/>
      <c r="V51" s="28"/>
      <c r="W51" s="28"/>
      <c r="X51" s="28"/>
      <c r="Y51" s="28"/>
      <c r="Z51" s="29"/>
      <c r="AC51" s="8"/>
      <c r="AD51" s="6"/>
      <c r="AE51" s="6"/>
      <c r="AF51" s="6"/>
      <c r="AG51" s="9"/>
      <c r="AH51" s="9"/>
      <c r="AI51" s="3"/>
    </row>
    <row r="52" spans="1:35" ht="9.75" customHeight="1">
      <c r="A52" s="36" t="s">
        <v>81</v>
      </c>
      <c r="B52" s="22"/>
      <c r="C52" s="28"/>
      <c r="D52" s="28"/>
      <c r="E52" s="28"/>
      <c r="F52" s="28"/>
      <c r="G52" s="28"/>
      <c r="H52" s="29"/>
      <c r="I52" s="6"/>
      <c r="J52" s="40" t="s">
        <v>142</v>
      </c>
      <c r="K52" s="22"/>
      <c r="L52" s="28"/>
      <c r="M52" s="28"/>
      <c r="N52" s="28"/>
      <c r="O52" s="28"/>
      <c r="P52" s="28"/>
      <c r="Q52" s="29"/>
      <c r="R52" s="6"/>
      <c r="S52" s="40" t="s">
        <v>226</v>
      </c>
      <c r="T52" s="22"/>
      <c r="U52" s="28"/>
      <c r="V52" s="28"/>
      <c r="W52" s="28"/>
      <c r="X52" s="28"/>
      <c r="Y52" s="28"/>
      <c r="Z52" s="29"/>
      <c r="AC52" s="8"/>
      <c r="AD52" s="6"/>
      <c r="AE52" s="6"/>
      <c r="AF52" s="6"/>
      <c r="AG52" s="9"/>
      <c r="AH52" s="9"/>
      <c r="AI52" s="3"/>
    </row>
    <row r="53" spans="1:35" ht="9.75" customHeight="1">
      <c r="A53" s="35" t="s">
        <v>82</v>
      </c>
      <c r="B53" s="20"/>
      <c r="C53" s="2"/>
      <c r="D53" s="2"/>
      <c r="E53" s="2"/>
      <c r="F53" s="2"/>
      <c r="G53" s="2"/>
      <c r="H53" s="21"/>
      <c r="I53" s="6"/>
      <c r="J53" s="35" t="s">
        <v>105</v>
      </c>
      <c r="K53" s="22"/>
      <c r="L53" s="28"/>
      <c r="M53" s="28"/>
      <c r="N53" s="28"/>
      <c r="O53" s="28"/>
      <c r="P53" s="28"/>
      <c r="Q53" s="29"/>
      <c r="R53" s="6"/>
      <c r="S53" s="40" t="s">
        <v>227</v>
      </c>
      <c r="T53" s="22"/>
      <c r="U53" s="28"/>
      <c r="V53" s="28"/>
      <c r="W53" s="28"/>
      <c r="X53" s="28"/>
      <c r="Y53" s="28"/>
      <c r="Z53" s="29"/>
      <c r="AC53" s="8"/>
      <c r="AD53" s="6"/>
      <c r="AE53" s="6"/>
      <c r="AF53" s="6"/>
      <c r="AG53" s="9"/>
      <c r="AH53" s="9"/>
      <c r="AI53" s="3"/>
    </row>
    <row r="54" spans="1:35" ht="9.75" customHeight="1">
      <c r="A54" s="36" t="s">
        <v>83</v>
      </c>
      <c r="B54" s="22"/>
      <c r="C54" s="28"/>
      <c r="D54" s="28"/>
      <c r="E54" s="28"/>
      <c r="F54" s="28"/>
      <c r="G54" s="28"/>
      <c r="H54" s="29"/>
      <c r="I54" s="6"/>
      <c r="J54" s="37" t="s">
        <v>106</v>
      </c>
      <c r="K54" s="22"/>
      <c r="L54" s="28"/>
      <c r="M54" s="28"/>
      <c r="N54" s="28"/>
      <c r="O54" s="28"/>
      <c r="P54" s="28"/>
      <c r="Q54" s="29"/>
      <c r="R54" s="6"/>
      <c r="S54" s="40" t="s">
        <v>228</v>
      </c>
      <c r="T54" s="22"/>
      <c r="U54" s="28"/>
      <c r="V54" s="28"/>
      <c r="W54" s="28"/>
      <c r="X54" s="28"/>
      <c r="Y54" s="28"/>
      <c r="Z54" s="29"/>
      <c r="AC54" s="8"/>
      <c r="AD54" s="6"/>
      <c r="AE54" s="6"/>
      <c r="AF54" s="6"/>
      <c r="AG54" s="9"/>
      <c r="AH54" s="9"/>
      <c r="AI54" s="3"/>
    </row>
    <row r="55" spans="1:35" ht="9.75" customHeight="1">
      <c r="A55" s="36" t="s">
        <v>84</v>
      </c>
      <c r="B55" s="22"/>
      <c r="C55" s="28"/>
      <c r="D55" s="28"/>
      <c r="E55" s="28"/>
      <c r="F55" s="28"/>
      <c r="G55" s="28"/>
      <c r="H55" s="29"/>
      <c r="I55" s="6"/>
      <c r="J55" s="40" t="s">
        <v>27</v>
      </c>
      <c r="K55" s="22"/>
      <c r="L55" s="28"/>
      <c r="M55" s="28"/>
      <c r="N55" s="28"/>
      <c r="O55" s="28"/>
      <c r="P55" s="28"/>
      <c r="Q55" s="29"/>
      <c r="R55" s="6"/>
      <c r="S55" s="40" t="s">
        <v>229</v>
      </c>
      <c r="T55" s="22"/>
      <c r="U55" s="28"/>
      <c r="V55" s="28"/>
      <c r="W55" s="28"/>
      <c r="X55" s="28"/>
      <c r="Y55" s="28"/>
      <c r="Z55" s="29"/>
      <c r="AC55" s="6"/>
      <c r="AD55" s="6"/>
      <c r="AE55" s="6"/>
      <c r="AF55" s="6"/>
      <c r="AG55" s="9"/>
      <c r="AH55" s="9"/>
      <c r="AI55" s="3"/>
    </row>
    <row r="56" spans="1:35" ht="9.75" customHeight="1">
      <c r="A56" s="36" t="s">
        <v>85</v>
      </c>
      <c r="B56" s="22"/>
      <c r="C56" s="28"/>
      <c r="D56" s="28"/>
      <c r="E56" s="28"/>
      <c r="F56" s="28"/>
      <c r="G56" s="28"/>
      <c r="H56" s="29"/>
      <c r="I56" s="6"/>
      <c r="J56" s="40" t="s">
        <v>28</v>
      </c>
      <c r="K56" s="22"/>
      <c r="L56" s="28"/>
      <c r="M56" s="28"/>
      <c r="N56" s="28"/>
      <c r="O56" s="28"/>
      <c r="P56" s="28"/>
      <c r="Q56" s="29"/>
      <c r="R56" s="6"/>
      <c r="S56" s="40" t="s">
        <v>230</v>
      </c>
      <c r="T56" s="22"/>
      <c r="U56" s="28"/>
      <c r="V56" s="28"/>
      <c r="W56" s="28"/>
      <c r="X56" s="28"/>
      <c r="Y56" s="28"/>
      <c r="Z56" s="29"/>
      <c r="AC56" s="6"/>
      <c r="AD56" s="6"/>
      <c r="AE56" s="6"/>
      <c r="AF56" s="6"/>
      <c r="AG56" s="9"/>
      <c r="AH56" s="9"/>
      <c r="AI56" s="3"/>
    </row>
    <row r="57" spans="1:35" ht="9.75" customHeight="1">
      <c r="A57" s="36" t="s">
        <v>86</v>
      </c>
      <c r="B57" s="22"/>
      <c r="C57" s="28"/>
      <c r="D57" s="28"/>
      <c r="E57" s="28"/>
      <c r="F57" s="28"/>
      <c r="G57" s="28"/>
      <c r="H57" s="29"/>
      <c r="I57" s="6"/>
      <c r="J57" s="40" t="s">
        <v>29</v>
      </c>
      <c r="K57" s="22"/>
      <c r="L57" s="28"/>
      <c r="M57" s="28"/>
      <c r="N57" s="28"/>
      <c r="O57" s="28"/>
      <c r="P57" s="28"/>
      <c r="Q57" s="29"/>
      <c r="R57" s="6"/>
      <c r="S57" s="40" t="s">
        <v>231</v>
      </c>
      <c r="T57" s="22"/>
      <c r="U57" s="28"/>
      <c r="V57" s="28"/>
      <c r="W57" s="28"/>
      <c r="X57" s="28"/>
      <c r="Y57" s="28"/>
      <c r="Z57" s="29"/>
      <c r="AC57" s="6"/>
      <c r="AD57" s="6"/>
      <c r="AE57" s="6"/>
      <c r="AF57" s="6"/>
      <c r="AG57" s="9"/>
      <c r="AH57" s="9"/>
      <c r="AI57" s="3"/>
    </row>
    <row r="58" spans="1:35" ht="9.75" customHeight="1">
      <c r="A58" s="36" t="s">
        <v>87</v>
      </c>
      <c r="B58" s="22"/>
      <c r="C58" s="28"/>
      <c r="D58" s="28"/>
      <c r="E58" s="28"/>
      <c r="F58" s="28"/>
      <c r="G58" s="28"/>
      <c r="H58" s="29"/>
      <c r="I58" s="6"/>
      <c r="J58" s="40" t="s">
        <v>30</v>
      </c>
      <c r="K58" s="22"/>
      <c r="L58" s="28"/>
      <c r="M58" s="28"/>
      <c r="N58" s="28"/>
      <c r="O58" s="28"/>
      <c r="P58" s="28"/>
      <c r="Q58" s="29"/>
      <c r="R58" s="6"/>
      <c r="S58" s="40" t="s">
        <v>232</v>
      </c>
      <c r="T58" s="22"/>
      <c r="U58" s="28"/>
      <c r="V58" s="28"/>
      <c r="W58" s="28"/>
      <c r="X58" s="28"/>
      <c r="Y58" s="28"/>
      <c r="Z58" s="29"/>
      <c r="AC58" s="6"/>
      <c r="AD58" s="6"/>
      <c r="AE58" s="6"/>
      <c r="AF58" s="6"/>
      <c r="AG58" s="9"/>
      <c r="AH58" s="9"/>
      <c r="AI58" s="3"/>
    </row>
    <row r="59" spans="1:35" ht="9.75" customHeight="1">
      <c r="A59" s="35" t="s">
        <v>40</v>
      </c>
      <c r="B59" s="20"/>
      <c r="C59" s="2"/>
      <c r="D59" s="2"/>
      <c r="E59" s="2"/>
      <c r="F59" s="2"/>
      <c r="G59" s="2"/>
      <c r="H59" s="21"/>
      <c r="I59" s="6"/>
      <c r="J59" s="40" t="s">
        <v>31</v>
      </c>
      <c r="K59" s="22"/>
      <c r="L59" s="28"/>
      <c r="M59" s="28"/>
      <c r="N59" s="28"/>
      <c r="O59" s="28"/>
      <c r="P59" s="28"/>
      <c r="Q59" s="29"/>
      <c r="R59" s="6"/>
      <c r="S59" s="40" t="s">
        <v>233</v>
      </c>
      <c r="T59" s="22"/>
      <c r="U59" s="28"/>
      <c r="V59" s="28"/>
      <c r="W59" s="28"/>
      <c r="X59" s="28"/>
      <c r="Y59" s="28"/>
      <c r="Z59" s="29"/>
      <c r="AC59" s="6"/>
      <c r="AD59" s="6"/>
      <c r="AE59" s="6"/>
      <c r="AF59" s="6"/>
      <c r="AG59" s="10"/>
      <c r="AH59" s="9"/>
      <c r="AI59" s="3"/>
    </row>
    <row r="60" spans="1:35" ht="9.75" customHeight="1">
      <c r="A60" s="36" t="s">
        <v>41</v>
      </c>
      <c r="B60" s="22"/>
      <c r="C60" s="28"/>
      <c r="D60" s="28"/>
      <c r="E60" s="28"/>
      <c r="F60" s="28"/>
      <c r="G60" s="28"/>
      <c r="H60" s="29"/>
      <c r="I60" s="6"/>
      <c r="J60" s="40" t="s">
        <v>32</v>
      </c>
      <c r="K60" s="22"/>
      <c r="L60" s="28"/>
      <c r="M60" s="28"/>
      <c r="N60" s="28"/>
      <c r="O60" s="28"/>
      <c r="P60" s="28"/>
      <c r="Q60" s="29"/>
      <c r="R60" s="6"/>
      <c r="S60" s="40" t="s">
        <v>234</v>
      </c>
      <c r="T60" s="22"/>
      <c r="U60" s="28"/>
      <c r="V60" s="28"/>
      <c r="W60" s="28"/>
      <c r="X60" s="28"/>
      <c r="Y60" s="28"/>
      <c r="Z60" s="29"/>
      <c r="AC60" s="6"/>
      <c r="AD60" s="6"/>
      <c r="AE60" s="6"/>
      <c r="AF60" s="6"/>
      <c r="AG60" s="9"/>
      <c r="AH60" s="9"/>
      <c r="AI60" s="3"/>
    </row>
    <row r="61" spans="1:34" ht="9.75" customHeight="1">
      <c r="A61" s="36" t="s">
        <v>42</v>
      </c>
      <c r="B61" s="22"/>
      <c r="C61" s="28"/>
      <c r="D61" s="28"/>
      <c r="E61" s="28"/>
      <c r="F61" s="28"/>
      <c r="G61" s="28"/>
      <c r="H61" s="29"/>
      <c r="I61" s="6"/>
      <c r="J61" s="40" t="s">
        <v>33</v>
      </c>
      <c r="K61" s="22"/>
      <c r="L61" s="28"/>
      <c r="M61" s="28"/>
      <c r="N61" s="28"/>
      <c r="O61" s="28"/>
      <c r="P61" s="28"/>
      <c r="Q61" s="29"/>
      <c r="R61" s="6"/>
      <c r="S61" s="40" t="s">
        <v>235</v>
      </c>
      <c r="T61" s="22"/>
      <c r="U61" s="28"/>
      <c r="V61" s="28"/>
      <c r="W61" s="28"/>
      <c r="X61" s="28"/>
      <c r="Y61" s="28"/>
      <c r="Z61" s="29"/>
      <c r="AC61" s="6"/>
      <c r="AD61" s="6"/>
      <c r="AE61" s="6"/>
      <c r="AF61" s="6"/>
      <c r="AG61" s="11"/>
      <c r="AH61" s="6"/>
    </row>
    <row r="62" spans="1:34" ht="9.75" customHeight="1">
      <c r="A62" s="36" t="s">
        <v>43</v>
      </c>
      <c r="B62" s="22"/>
      <c r="C62" s="28"/>
      <c r="D62" s="28"/>
      <c r="E62" s="28"/>
      <c r="F62" s="28"/>
      <c r="G62" s="28"/>
      <c r="H62" s="29"/>
      <c r="I62" s="6"/>
      <c r="J62" s="40" t="s">
        <v>34</v>
      </c>
      <c r="K62" s="22"/>
      <c r="L62" s="28"/>
      <c r="M62" s="28"/>
      <c r="N62" s="28"/>
      <c r="O62" s="28"/>
      <c r="P62" s="28"/>
      <c r="Q62" s="29"/>
      <c r="R62" s="6"/>
      <c r="S62" s="40"/>
      <c r="T62" s="22"/>
      <c r="U62" s="28"/>
      <c r="V62" s="28"/>
      <c r="W62" s="28"/>
      <c r="X62" s="28"/>
      <c r="Y62" s="28"/>
      <c r="Z62" s="29"/>
      <c r="AC62" s="6"/>
      <c r="AD62" s="6"/>
      <c r="AE62" s="6"/>
      <c r="AF62" s="6"/>
      <c r="AG62" s="10"/>
      <c r="AH62" s="6"/>
    </row>
    <row r="63" spans="1:34" ht="9.75" customHeight="1">
      <c r="A63" s="36" t="s">
        <v>44</v>
      </c>
      <c r="B63" s="22"/>
      <c r="C63" s="28"/>
      <c r="D63" s="28"/>
      <c r="E63" s="28"/>
      <c r="F63" s="28"/>
      <c r="G63" s="28"/>
      <c r="H63" s="29"/>
      <c r="I63" s="6"/>
      <c r="J63" s="40" t="s">
        <v>35</v>
      </c>
      <c r="K63" s="22"/>
      <c r="L63" s="28"/>
      <c r="M63" s="28"/>
      <c r="N63" s="28"/>
      <c r="O63" s="28"/>
      <c r="P63" s="28"/>
      <c r="Q63" s="29"/>
      <c r="R63" s="6"/>
      <c r="S63" s="40"/>
      <c r="T63" s="22"/>
      <c r="U63" s="28"/>
      <c r="V63" s="28"/>
      <c r="W63" s="28"/>
      <c r="X63" s="28"/>
      <c r="Y63" s="28"/>
      <c r="Z63" s="29"/>
      <c r="AC63" s="6"/>
      <c r="AD63" s="6"/>
      <c r="AE63" s="6"/>
      <c r="AF63" s="6"/>
      <c r="AG63" s="6"/>
      <c r="AH63" s="6"/>
    </row>
    <row r="64" spans="1:34" ht="9.75" customHeight="1">
      <c r="A64" s="36" t="s">
        <v>45</v>
      </c>
      <c r="B64" s="22"/>
      <c r="C64" s="28"/>
      <c r="D64" s="28"/>
      <c r="E64" s="28"/>
      <c r="F64" s="28"/>
      <c r="G64" s="28"/>
      <c r="H64" s="29"/>
      <c r="I64" s="6"/>
      <c r="J64" s="40" t="s">
        <v>36</v>
      </c>
      <c r="K64" s="22"/>
      <c r="L64" s="28"/>
      <c r="M64" s="28"/>
      <c r="N64" s="28"/>
      <c r="O64" s="28"/>
      <c r="P64" s="28"/>
      <c r="Q64" s="29"/>
      <c r="R64" s="6"/>
      <c r="S64" s="43"/>
      <c r="T64" s="22"/>
      <c r="U64" s="28"/>
      <c r="V64" s="28"/>
      <c r="W64" s="28"/>
      <c r="X64" s="28"/>
      <c r="Y64" s="28"/>
      <c r="Z64" s="29"/>
      <c r="AC64" s="6"/>
      <c r="AD64" s="6"/>
      <c r="AE64" s="6"/>
      <c r="AF64" s="6"/>
      <c r="AG64" s="6"/>
      <c r="AH64" s="6"/>
    </row>
    <row r="65" spans="1:34" ht="9.75" customHeight="1">
      <c r="A65" s="36" t="s">
        <v>46</v>
      </c>
      <c r="B65" s="22"/>
      <c r="C65" s="28"/>
      <c r="D65" s="28"/>
      <c r="E65" s="28"/>
      <c r="F65" s="28"/>
      <c r="G65" s="28"/>
      <c r="H65" s="29"/>
      <c r="I65" s="6"/>
      <c r="J65" s="40" t="s">
        <v>37</v>
      </c>
      <c r="K65" s="22"/>
      <c r="L65" s="28"/>
      <c r="M65" s="28"/>
      <c r="N65" s="28"/>
      <c r="O65" s="28"/>
      <c r="P65" s="28"/>
      <c r="Q65" s="29"/>
      <c r="R65" s="6"/>
      <c r="S65" s="43"/>
      <c r="T65" s="22"/>
      <c r="U65" s="28"/>
      <c r="V65" s="28"/>
      <c r="W65" s="28"/>
      <c r="X65" s="28"/>
      <c r="Y65" s="28"/>
      <c r="Z65" s="29"/>
      <c r="AC65" s="6"/>
      <c r="AD65" s="6"/>
      <c r="AE65" s="6"/>
      <c r="AF65" s="6"/>
      <c r="AG65" s="6"/>
      <c r="AH65" s="6"/>
    </row>
    <row r="66" spans="1:34" ht="9.75" customHeight="1">
      <c r="A66" s="36" t="s">
        <v>47</v>
      </c>
      <c r="B66" s="22"/>
      <c r="C66" s="28"/>
      <c r="D66" s="28"/>
      <c r="E66" s="28"/>
      <c r="F66" s="28"/>
      <c r="G66" s="28"/>
      <c r="H66" s="29"/>
      <c r="I66" s="6"/>
      <c r="J66" s="40" t="s">
        <v>38</v>
      </c>
      <c r="K66" s="22"/>
      <c r="L66" s="28"/>
      <c r="M66" s="28"/>
      <c r="N66" s="28"/>
      <c r="O66" s="28"/>
      <c r="P66" s="28"/>
      <c r="Q66" s="29"/>
      <c r="R66" s="6"/>
      <c r="S66" s="43"/>
      <c r="T66" s="22"/>
      <c r="U66" s="28"/>
      <c r="V66" s="28"/>
      <c r="W66" s="28"/>
      <c r="X66" s="28"/>
      <c r="Y66" s="28"/>
      <c r="Z66" s="29"/>
      <c r="AC66" s="6"/>
      <c r="AD66" s="6"/>
      <c r="AE66" s="6"/>
      <c r="AF66" s="6"/>
      <c r="AG66" s="6"/>
      <c r="AH66" s="6"/>
    </row>
    <row r="67" spans="1:34" ht="9.75" customHeight="1">
      <c r="A67" s="38" t="s">
        <v>48</v>
      </c>
      <c r="B67" s="30"/>
      <c r="C67" s="31"/>
      <c r="D67" s="31"/>
      <c r="E67" s="31"/>
      <c r="F67" s="31"/>
      <c r="G67" s="31"/>
      <c r="H67" s="32"/>
      <c r="I67" s="27"/>
      <c r="J67" s="41" t="s">
        <v>39</v>
      </c>
      <c r="K67" s="30"/>
      <c r="L67" s="31"/>
      <c r="M67" s="31"/>
      <c r="N67" s="31"/>
      <c r="O67" s="31"/>
      <c r="P67" s="31"/>
      <c r="Q67" s="32"/>
      <c r="R67" s="27"/>
      <c r="S67" s="44"/>
      <c r="T67" s="30"/>
      <c r="U67" s="31"/>
      <c r="V67" s="31"/>
      <c r="W67" s="31"/>
      <c r="X67" s="31"/>
      <c r="Y67" s="31"/>
      <c r="Z67" s="32"/>
      <c r="AA67" s="3"/>
      <c r="AC67" s="6"/>
      <c r="AD67" s="6"/>
      <c r="AE67" s="6"/>
      <c r="AF67" s="6"/>
      <c r="AG67" s="6"/>
      <c r="AH67" s="6"/>
    </row>
    <row r="68" spans="20:21" ht="12.75">
      <c r="T68" s="1"/>
      <c r="U68" s="1"/>
    </row>
    <row r="69" spans="20:21" ht="12.75">
      <c r="T69" s="1"/>
      <c r="U69" s="1"/>
    </row>
    <row r="70" spans="10:22" ht="12.75">
      <c r="J70" s="6"/>
      <c r="K70" s="6"/>
      <c r="L70" s="6"/>
      <c r="M70" s="6"/>
      <c r="N70" s="6"/>
      <c r="O70" s="6"/>
      <c r="P70" s="6"/>
      <c r="Q70" s="6"/>
      <c r="R70" s="6"/>
      <c r="S70" s="6"/>
      <c r="T70" s="8"/>
      <c r="U70" s="8"/>
      <c r="V70" s="6"/>
    </row>
    <row r="71" spans="20:21" ht="12.75">
      <c r="T71" s="1"/>
      <c r="U71" s="1"/>
    </row>
    <row r="72" spans="20:21" ht="12.75">
      <c r="T72" s="1"/>
      <c r="U72" s="1"/>
    </row>
    <row r="73" spans="10:22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8"/>
      <c r="U73" s="8"/>
      <c r="V73" s="6"/>
    </row>
    <row r="74" spans="20:21" ht="12.75">
      <c r="T74" s="1"/>
      <c r="U74" s="1"/>
    </row>
    <row r="75" spans="20:21" ht="12.75">
      <c r="T75" s="1"/>
      <c r="U75" s="1"/>
    </row>
    <row r="76" spans="10:22" ht="12.75">
      <c r="J76" s="6"/>
      <c r="K76" s="6"/>
      <c r="L76" s="6"/>
      <c r="M76" s="6"/>
      <c r="N76" s="6"/>
      <c r="O76" s="6"/>
      <c r="P76" s="6"/>
      <c r="Q76" s="6"/>
      <c r="R76" s="6"/>
      <c r="S76" s="6"/>
      <c r="T76" s="8"/>
      <c r="U76" s="8"/>
      <c r="V76" s="6"/>
    </row>
    <row r="77" spans="20:21" ht="12.75">
      <c r="T77" s="1"/>
      <c r="U77" s="1"/>
    </row>
    <row r="78" spans="20:21" ht="12.75">
      <c r="T78" s="1"/>
      <c r="U78" s="1"/>
    </row>
    <row r="79" spans="10:22" ht="12.75">
      <c r="J79" s="6"/>
      <c r="K79" s="6"/>
      <c r="L79" s="6"/>
      <c r="M79" s="6"/>
      <c r="N79" s="6"/>
      <c r="O79" s="6"/>
      <c r="P79" s="6"/>
      <c r="Q79" s="6"/>
      <c r="R79" s="6"/>
      <c r="S79" s="6"/>
      <c r="T79" s="8"/>
      <c r="U79" s="8"/>
      <c r="V79" s="6"/>
    </row>
    <row r="80" spans="20:31" ht="12.75">
      <c r="T80" s="1"/>
      <c r="U80" s="1"/>
      <c r="AE80" s="6"/>
    </row>
    <row r="81" spans="20:31" ht="12.75">
      <c r="T81" s="1"/>
      <c r="U81" s="1"/>
      <c r="AE81" s="6"/>
    </row>
    <row r="82" spans="10:31" ht="12.75">
      <c r="J82" s="6"/>
      <c r="K82" s="6"/>
      <c r="L82" s="6"/>
      <c r="M82" s="6"/>
      <c r="N82" s="6"/>
      <c r="O82" s="6"/>
      <c r="P82" s="6"/>
      <c r="Q82" s="6"/>
      <c r="R82" s="6"/>
      <c r="S82" s="6"/>
      <c r="T82" s="8"/>
      <c r="U82" s="8"/>
      <c r="V82" s="6"/>
      <c r="AE82" s="6"/>
    </row>
    <row r="83" spans="20:31" ht="12.75">
      <c r="T83" s="1"/>
      <c r="U83" s="1"/>
      <c r="AE83" s="6"/>
    </row>
    <row r="84" spans="20:21" ht="12.75">
      <c r="T84" s="1"/>
      <c r="U84" s="1"/>
    </row>
    <row r="85" spans="10:22" ht="12.75">
      <c r="J85" s="6"/>
      <c r="K85" s="6"/>
      <c r="L85" s="6"/>
      <c r="M85" s="6"/>
      <c r="N85" s="6"/>
      <c r="O85" s="6"/>
      <c r="P85" s="6"/>
      <c r="Q85" s="6"/>
      <c r="R85" s="6"/>
      <c r="S85" s="6"/>
      <c r="T85" s="8"/>
      <c r="U85" s="8"/>
      <c r="V85" s="6"/>
    </row>
    <row r="86" spans="20:21" ht="12.75">
      <c r="T86" s="1"/>
      <c r="U86" s="1"/>
    </row>
    <row r="87" spans="20:21" ht="12.75">
      <c r="T87" s="1"/>
      <c r="U87" s="1"/>
    </row>
    <row r="88" spans="10:22" ht="12.75">
      <c r="J88" s="6"/>
      <c r="K88" s="6"/>
      <c r="L88" s="6"/>
      <c r="M88" s="6"/>
      <c r="N88" s="6"/>
      <c r="O88" s="6"/>
      <c r="P88" s="6"/>
      <c r="Q88" s="6"/>
      <c r="R88" s="6"/>
      <c r="S88" s="6"/>
      <c r="T88" s="8"/>
      <c r="U88" s="8"/>
      <c r="V88" s="6"/>
    </row>
    <row r="89" spans="20:21" ht="12.75">
      <c r="T89" s="1"/>
      <c r="U89" s="1"/>
    </row>
    <row r="90" spans="20:21" ht="12.75">
      <c r="T90" s="1"/>
      <c r="U90" s="1"/>
    </row>
    <row r="91" spans="10:22" ht="12.75">
      <c r="J91" s="6"/>
      <c r="K91" s="6"/>
      <c r="L91" s="6"/>
      <c r="M91" s="6"/>
      <c r="N91" s="6"/>
      <c r="O91" s="6"/>
      <c r="P91" s="6"/>
      <c r="Q91" s="6"/>
      <c r="R91" s="6"/>
      <c r="S91" s="6"/>
      <c r="T91" s="8"/>
      <c r="U91" s="8"/>
      <c r="V91" s="6"/>
    </row>
    <row r="92" spans="20:21" ht="12.75">
      <c r="T92" s="1"/>
      <c r="U92" s="1"/>
    </row>
    <row r="93" spans="20:21" ht="12.75">
      <c r="T93" s="1"/>
      <c r="U93" s="1"/>
    </row>
    <row r="94" spans="10:22" ht="12.75">
      <c r="J94" s="6"/>
      <c r="K94" s="6"/>
      <c r="L94" s="6"/>
      <c r="M94" s="6"/>
      <c r="N94" s="6"/>
      <c r="O94" s="6"/>
      <c r="P94" s="6"/>
      <c r="Q94" s="6"/>
      <c r="R94" s="6"/>
      <c r="S94" s="6"/>
      <c r="T94" s="8"/>
      <c r="U94" s="8"/>
      <c r="V94" s="6"/>
    </row>
    <row r="95" spans="20:21" ht="12.75">
      <c r="T95" s="1"/>
      <c r="U95" s="1"/>
    </row>
    <row r="96" spans="20:21" ht="12.75">
      <c r="T96" s="1"/>
      <c r="U96" s="1"/>
    </row>
    <row r="97" spans="10:22" ht="12.75">
      <c r="J97" s="6"/>
      <c r="K97" s="6"/>
      <c r="L97" s="6"/>
      <c r="M97" s="6"/>
      <c r="N97" s="6"/>
      <c r="O97" s="6"/>
      <c r="P97" s="6"/>
      <c r="Q97" s="6"/>
      <c r="R97" s="6"/>
      <c r="S97" s="6"/>
      <c r="T97" s="8"/>
      <c r="U97" s="8"/>
      <c r="V97" s="6"/>
    </row>
    <row r="98" spans="20:21" ht="12.75">
      <c r="T98" s="1"/>
      <c r="U98" s="1"/>
    </row>
    <row r="99" spans="20:21" ht="12.75">
      <c r="T99" s="1"/>
      <c r="U99" s="1"/>
    </row>
    <row r="100" spans="10:22" ht="12.7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8"/>
      <c r="U100" s="8"/>
      <c r="V100" s="6"/>
    </row>
    <row r="101" spans="20:21" ht="12.75">
      <c r="T101" s="1"/>
      <c r="U101" s="1"/>
    </row>
    <row r="102" spans="20:21" ht="12.75">
      <c r="T102" s="1"/>
      <c r="U102" s="1"/>
    </row>
    <row r="103" spans="10:22" ht="12.7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8"/>
      <c r="U103" s="8"/>
      <c r="V103" s="6"/>
    </row>
    <row r="104" spans="20:21" ht="12.75">
      <c r="T104" s="1"/>
      <c r="U104" s="1"/>
    </row>
    <row r="105" spans="20:21" ht="12.75">
      <c r="T105" s="1"/>
      <c r="U105" s="1"/>
    </row>
    <row r="106" spans="10:22" ht="12.7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8"/>
      <c r="U106" s="8"/>
      <c r="V106" s="6"/>
    </row>
    <row r="107" spans="20:21" ht="12.75">
      <c r="T107" s="1"/>
      <c r="U107" s="1"/>
    </row>
    <row r="108" spans="20:21" ht="12.75">
      <c r="T108" s="1"/>
      <c r="U108" s="1"/>
    </row>
    <row r="109" spans="10:22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8"/>
      <c r="U109" s="8"/>
      <c r="V109" s="6"/>
    </row>
    <row r="110" spans="20:21" ht="12.75">
      <c r="T110" s="1"/>
      <c r="U110" s="1"/>
    </row>
    <row r="111" spans="20:21" ht="12.75">
      <c r="T111" s="1"/>
      <c r="U111" s="1"/>
    </row>
    <row r="112" spans="10:22" ht="12.7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8"/>
      <c r="U112" s="8"/>
      <c r="V112" s="6"/>
    </row>
    <row r="113" spans="20:21" ht="12.75">
      <c r="T113" s="1"/>
      <c r="U113" s="1"/>
    </row>
    <row r="114" spans="20:21" ht="12.75">
      <c r="T114" s="1"/>
      <c r="U114" s="1"/>
    </row>
    <row r="115" spans="10:22" ht="12.7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8"/>
      <c r="U115" s="8"/>
      <c r="V115" s="6"/>
    </row>
    <row r="116" spans="20:21" ht="12.75">
      <c r="T116" s="1"/>
      <c r="U116" s="1"/>
    </row>
    <row r="117" spans="20:21" ht="12.75">
      <c r="T117" s="1"/>
      <c r="U117" s="1"/>
    </row>
    <row r="118" spans="10:22" ht="12.7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8"/>
      <c r="U118" s="8"/>
      <c r="V118" s="6"/>
    </row>
    <row r="119" spans="20:21" ht="12.75">
      <c r="T119" s="1"/>
      <c r="U119" s="1"/>
    </row>
    <row r="120" spans="20:21" ht="12.75">
      <c r="T120" s="1"/>
      <c r="U120" s="1"/>
    </row>
    <row r="121" spans="10:22" ht="12.7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8"/>
      <c r="U121" s="8"/>
      <c r="V121" s="6"/>
    </row>
    <row r="122" spans="20:21" ht="12.75">
      <c r="T122" s="1"/>
      <c r="U122" s="1"/>
    </row>
    <row r="123" spans="20:21" ht="12.75">
      <c r="T123" s="1"/>
      <c r="U123" s="1"/>
    </row>
    <row r="124" spans="10:22" ht="12.7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8"/>
      <c r="U124" s="8"/>
      <c r="V124" s="6"/>
    </row>
    <row r="125" spans="10:27" ht="12.75">
      <c r="J125" s="15"/>
      <c r="K125" s="15"/>
      <c r="L125" s="15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3"/>
      <c r="X125" s="13"/>
      <c r="Y125" s="13"/>
      <c r="Z125" s="13"/>
      <c r="AA125" s="13"/>
    </row>
    <row r="126" spans="10:27" ht="12.75">
      <c r="J126" s="15"/>
      <c r="K126" s="15"/>
      <c r="L126" s="15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3"/>
      <c r="X126" s="13"/>
      <c r="Y126" s="13"/>
      <c r="Z126" s="13"/>
      <c r="AA126" s="13"/>
    </row>
    <row r="127" spans="10:22" ht="12.75">
      <c r="J127" s="8"/>
      <c r="K127" s="8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0:22" ht="12.75">
      <c r="J128" s="8"/>
      <c r="K128" s="8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0:22" ht="12.75">
      <c r="J129" s="8"/>
      <c r="K129" s="8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0:22" ht="12.75">
      <c r="J130" s="8"/>
      <c r="K130" s="8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0:22" ht="12.75">
      <c r="J131" s="8"/>
      <c r="K131" s="8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0:22" ht="12.75">
      <c r="J132" s="8"/>
      <c r="K132" s="8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0:22" ht="15.75">
      <c r="J133" s="1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0:22" ht="12.7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0:22" ht="12.7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0:22" ht="12.7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0:22" ht="12.7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0:22" ht="12.7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0:22" ht="12.7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0:22" ht="12.7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0:22" ht="12.7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0:22" ht="12.7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0:22" ht="12.7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</sheetData>
  <sheetProtection/>
  <dataValidations count="1">
    <dataValidation type="list" allowBlank="1" showInputMessage="1" showErrorMessage="1" sqref="K54:Q67 B30:H47 B49:H50 B52:H52 B54:H58 B60:H67 B4:H28 K3:Q14 K16:Q52 T3:Z4 T6:Z29 T31:Z36 T38:Z67">
      <formula1>$I$3:$I$7</formula1>
    </dataValidation>
  </dataValidations>
  <printOptions/>
  <pageMargins left="0" right="0" top="0.984251968503937" bottom="0.3937007874015748" header="0.31496062992125984" footer="0.3937007874015748"/>
  <pageSetup horizontalDpi="300" verticalDpi="300" orientation="portrait" paperSize="9" r:id="rId1"/>
  <headerFooter alignWithMargins="0">
    <oddHeader>&amp;CMAPOVANIE MOTÝĽOV SLOVENSKA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Víťaz</dc:creator>
  <cp:keywords/>
  <dc:description/>
  <cp:lastModifiedBy>xx</cp:lastModifiedBy>
  <cp:lastPrinted>2008-03-27T08:58:12Z</cp:lastPrinted>
  <dcterms:created xsi:type="dcterms:W3CDTF">2008-01-28T17:19:47Z</dcterms:created>
  <dcterms:modified xsi:type="dcterms:W3CDTF">2008-04-10T11:10:32Z</dcterms:modified>
  <cp:category/>
  <cp:version/>
  <cp:contentType/>
  <cp:contentStatus/>
</cp:coreProperties>
</file>